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苏炜盛\20260817交接给苏炜盛\2024以来政务公开\2026政府信息公开、政务公开（更新至20260812）\月公开\2026年8月公开\"/>
    </mc:Choice>
  </mc:AlternateContent>
  <bookViews>
    <workbookView windowWidth="27945" windowHeight="12375"/>
  </bookViews>
  <sheets>
    <sheet name="生活" sheetId="1" r:id="rId1"/>
    <sheet name="护理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<sst xmlns="http://schemas.openxmlformats.org/spreadsheetml/2006/main" count="20461" uniqueCount="6080">
  <si>
    <t>2026年8月生活补贴发放名单</t>
  </si>
  <si>
    <t>标志</t>
  </si>
  <si>
    <t>用户编号</t>
  </si>
  <si>
    <t>证件类型</t>
  </si>
  <si>
    <t>姓名</t>
  </si>
  <si>
    <t>金额</t>
  </si>
  <si>
    <t>df</t>
  </si>
  <si>
    <t>郑小娇</t>
  </si>
  <si>
    <t>林新华</t>
  </si>
  <si>
    <t>罗彩云</t>
  </si>
  <si>
    <t>王加会</t>
  </si>
  <si>
    <t>叶飞春</t>
  </si>
  <si>
    <t>林振光</t>
  </si>
  <si>
    <t>陈新生</t>
  </si>
  <si>
    <t>严娥英</t>
  </si>
  <si>
    <t>郑晓檄</t>
  </si>
  <si>
    <t>林细妹</t>
  </si>
  <si>
    <t>苏亚妙</t>
  </si>
  <si>
    <t>邱良晓</t>
  </si>
  <si>
    <t>林琦</t>
  </si>
  <si>
    <t>张春淦</t>
  </si>
  <si>
    <t>刘其炳</t>
  </si>
  <si>
    <t>吴广前</t>
  </si>
  <si>
    <t>郑丽珠</t>
  </si>
  <si>
    <t>王宝霞</t>
  </si>
  <si>
    <t>刘晓烨</t>
  </si>
  <si>
    <t>廖惠珍</t>
  </si>
  <si>
    <t>乐宜唱</t>
  </si>
  <si>
    <t>谢琳</t>
  </si>
  <si>
    <t>庄小颖</t>
  </si>
  <si>
    <t>郭振添</t>
  </si>
  <si>
    <t>唐雪珠</t>
  </si>
  <si>
    <t>邓顺梅</t>
  </si>
  <si>
    <t>林青玉</t>
  </si>
  <si>
    <t>范起广</t>
  </si>
  <si>
    <t>乐玉卿</t>
  </si>
  <si>
    <t>范兴榕</t>
  </si>
  <si>
    <t>施生溪</t>
  </si>
  <si>
    <t>温金凤</t>
  </si>
  <si>
    <t>范自楠</t>
  </si>
  <si>
    <t>叶丽虹</t>
  </si>
  <si>
    <t>黄尾使</t>
  </si>
  <si>
    <t>范首际</t>
  </si>
  <si>
    <t>范立福</t>
  </si>
  <si>
    <t>范永壕</t>
  </si>
  <si>
    <t>温梅花</t>
  </si>
  <si>
    <t>林荣川</t>
  </si>
  <si>
    <t>杨六妹</t>
  </si>
  <si>
    <t>陈志德</t>
  </si>
  <si>
    <t>陈月秀</t>
  </si>
  <si>
    <t>温可可</t>
  </si>
  <si>
    <t>严淑琴</t>
  </si>
  <si>
    <t>刘秀仁</t>
  </si>
  <si>
    <t>苏梅使</t>
  </si>
  <si>
    <t>范金妹</t>
  </si>
  <si>
    <t>曾万通</t>
  </si>
  <si>
    <t>陈淑贞</t>
  </si>
  <si>
    <t>杜瑞容</t>
  </si>
  <si>
    <t>陈上贤</t>
  </si>
  <si>
    <t>陈光辉</t>
  </si>
  <si>
    <t>张玉英</t>
  </si>
  <si>
    <t>林仁妹</t>
  </si>
  <si>
    <t>陈秀金</t>
  </si>
  <si>
    <t>陈细莲</t>
  </si>
  <si>
    <t>陈六二</t>
  </si>
  <si>
    <t>刘荣太</t>
  </si>
  <si>
    <t>吴秀东</t>
  </si>
  <si>
    <t>郭兆柴</t>
  </si>
  <si>
    <t>黄阿美</t>
  </si>
  <si>
    <t>茅仕科</t>
  </si>
  <si>
    <t>郭幼治</t>
  </si>
  <si>
    <t>杨娇英</t>
  </si>
  <si>
    <t>李富娥</t>
  </si>
  <si>
    <t>游荣熠</t>
  </si>
  <si>
    <t>郑七妹</t>
  </si>
  <si>
    <t>叶开生</t>
  </si>
  <si>
    <t>刘月桂</t>
  </si>
  <si>
    <t>刘昌雁</t>
  </si>
  <si>
    <t>纪香莲</t>
  </si>
  <si>
    <t>叶清直</t>
  </si>
  <si>
    <t>陈金娣</t>
  </si>
  <si>
    <t>郑在偕</t>
  </si>
  <si>
    <t>林幼治</t>
  </si>
  <si>
    <t>林金莲</t>
  </si>
  <si>
    <t>叶德勇</t>
  </si>
  <si>
    <t>颜月珠</t>
  </si>
  <si>
    <t>章娥</t>
  </si>
  <si>
    <t>郑巧娥</t>
  </si>
  <si>
    <t>温梅香</t>
  </si>
  <si>
    <t>温香娥</t>
  </si>
  <si>
    <t>温双龙</t>
  </si>
  <si>
    <t>范婉清</t>
  </si>
  <si>
    <t>杜使金</t>
  </si>
  <si>
    <t>范代职</t>
  </si>
  <si>
    <t>杜生英</t>
  </si>
  <si>
    <t>范承霖</t>
  </si>
  <si>
    <t>叶春娥</t>
  </si>
  <si>
    <t>范庭栏</t>
  </si>
  <si>
    <t>郑淑琴</t>
  </si>
  <si>
    <t>温升跃</t>
  </si>
  <si>
    <t>周凤英</t>
  </si>
  <si>
    <t>廖金婶</t>
  </si>
  <si>
    <t>茅仕元</t>
  </si>
  <si>
    <t>林英花</t>
  </si>
  <si>
    <t>张大校</t>
  </si>
  <si>
    <t>柳连春</t>
  </si>
  <si>
    <t>张联富</t>
  </si>
  <si>
    <t>苏梅英</t>
  </si>
  <si>
    <t>郑香娥</t>
  </si>
  <si>
    <t>柳树兴</t>
  </si>
  <si>
    <t>周玉兰</t>
  </si>
  <si>
    <t>周秀美</t>
  </si>
  <si>
    <t>郑祥游</t>
  </si>
  <si>
    <t>郑梅花</t>
  </si>
  <si>
    <t>郑仁务</t>
  </si>
  <si>
    <t>张连春</t>
  </si>
  <si>
    <t>周新妹</t>
  </si>
  <si>
    <t>郑新波</t>
  </si>
  <si>
    <t>郑青华</t>
  </si>
  <si>
    <t>杨秀花</t>
  </si>
  <si>
    <t>郑占桐</t>
  </si>
  <si>
    <t>郑承敏</t>
  </si>
  <si>
    <t>郑占甲</t>
  </si>
  <si>
    <t>郑祥奋</t>
  </si>
  <si>
    <t>施瑞莲</t>
  </si>
  <si>
    <t>郑秀香</t>
  </si>
  <si>
    <t>郑梅金</t>
  </si>
  <si>
    <t>杨善科</t>
  </si>
  <si>
    <t>杨善古</t>
  </si>
  <si>
    <t>周善讨</t>
  </si>
  <si>
    <t>周善堆</t>
  </si>
  <si>
    <t>田双凤</t>
  </si>
  <si>
    <t>严玉珠</t>
  </si>
  <si>
    <t>苏传技</t>
  </si>
  <si>
    <t>周青极</t>
  </si>
  <si>
    <t>周调栋</t>
  </si>
  <si>
    <t>周玉春</t>
  </si>
  <si>
    <t>周调波</t>
  </si>
  <si>
    <t>周调深</t>
  </si>
  <si>
    <t>周有请</t>
  </si>
  <si>
    <t>张钦珠</t>
  </si>
  <si>
    <t>周调榜</t>
  </si>
  <si>
    <t>温秀冬</t>
  </si>
  <si>
    <t>周桂莲</t>
  </si>
  <si>
    <t>严千里</t>
  </si>
  <si>
    <t>严华辉</t>
  </si>
  <si>
    <t>周金銮</t>
  </si>
  <si>
    <t>严昭扬</t>
  </si>
  <si>
    <t>严振钦</t>
  </si>
  <si>
    <t>严序东</t>
  </si>
  <si>
    <t>严金珠</t>
  </si>
  <si>
    <t>张有追</t>
  </si>
  <si>
    <t>严春花</t>
  </si>
  <si>
    <t>严千南</t>
  </si>
  <si>
    <t>林章继</t>
  </si>
  <si>
    <t>谢生坐</t>
  </si>
  <si>
    <t>陈玉坎</t>
  </si>
  <si>
    <t>乐贤聘</t>
  </si>
  <si>
    <t>刘连使</t>
  </si>
  <si>
    <t>陈玉坦</t>
  </si>
  <si>
    <t>严秀香</t>
  </si>
  <si>
    <t>张世可</t>
  </si>
  <si>
    <t>郑尾使</t>
  </si>
  <si>
    <t>严七五</t>
  </si>
  <si>
    <t>连二使</t>
  </si>
  <si>
    <t>杨青年</t>
  </si>
  <si>
    <t>郑使娥</t>
  </si>
  <si>
    <t>吴菊梅</t>
  </si>
  <si>
    <t>严香文</t>
  </si>
  <si>
    <t>郑布娥</t>
  </si>
  <si>
    <t>柳百泉</t>
  </si>
  <si>
    <t>柳古代</t>
  </si>
  <si>
    <t>陈其珠</t>
  </si>
  <si>
    <t>王惠荣</t>
  </si>
  <si>
    <t>郑承钱</t>
  </si>
  <si>
    <t>范起文</t>
  </si>
  <si>
    <t>郭宝青</t>
  </si>
  <si>
    <t>吴幼妹</t>
  </si>
  <si>
    <t>杨良攀</t>
  </si>
  <si>
    <t>陈秀芳</t>
  </si>
  <si>
    <t>余振炷</t>
  </si>
  <si>
    <t>陈明芳</t>
  </si>
  <si>
    <t>林章校</t>
  </si>
  <si>
    <t>涂素云</t>
  </si>
  <si>
    <t>刘六妹</t>
  </si>
  <si>
    <t>陈金库</t>
  </si>
  <si>
    <t>苏珊</t>
  </si>
  <si>
    <t>姚菜英</t>
  </si>
  <si>
    <t>郑宜卫</t>
  </si>
  <si>
    <t>温乃权</t>
  </si>
  <si>
    <t>杨善祜</t>
  </si>
  <si>
    <t>陈国叶</t>
  </si>
  <si>
    <t>吴文珠</t>
  </si>
  <si>
    <t>郑初钦</t>
  </si>
  <si>
    <t>郑初均</t>
  </si>
  <si>
    <t>林雪花</t>
  </si>
  <si>
    <t>范成金</t>
  </si>
  <si>
    <t>陈畦</t>
  </si>
  <si>
    <t>张锦钅监</t>
  </si>
  <si>
    <t>林长青</t>
  </si>
  <si>
    <t>林开炳</t>
  </si>
  <si>
    <t>刘五二</t>
  </si>
  <si>
    <t>叶细妹</t>
  </si>
  <si>
    <t>范秀德</t>
  </si>
  <si>
    <t>郑香英</t>
  </si>
  <si>
    <t>郑钟万</t>
  </si>
  <si>
    <t>郑来</t>
  </si>
  <si>
    <t>郑细使</t>
  </si>
  <si>
    <t>范承枝</t>
  </si>
  <si>
    <t>刘芳涛</t>
  </si>
  <si>
    <t>柳巧珠</t>
  </si>
  <si>
    <t>张秀清</t>
  </si>
  <si>
    <t>吴金花</t>
  </si>
  <si>
    <t>郑秀春</t>
  </si>
  <si>
    <t>林金凤</t>
  </si>
  <si>
    <t>吴金华</t>
  </si>
  <si>
    <t>吴生建</t>
  </si>
  <si>
    <t>曾玉凤</t>
  </si>
  <si>
    <t>乐士潭</t>
  </si>
  <si>
    <t>陈启涯</t>
  </si>
  <si>
    <t>陈其坚</t>
  </si>
  <si>
    <t>郭政焓</t>
  </si>
  <si>
    <t>吴家城</t>
  </si>
  <si>
    <t>吴高梓</t>
  </si>
  <si>
    <t>廖娥英</t>
  </si>
  <si>
    <t>施明寨</t>
  </si>
  <si>
    <t>卢未香</t>
  </si>
  <si>
    <t>林圣山</t>
  </si>
  <si>
    <t>严昭让</t>
  </si>
  <si>
    <t>温欣常</t>
  </si>
  <si>
    <t>温巧香</t>
  </si>
  <si>
    <t>周有羡</t>
  </si>
  <si>
    <t>周清花</t>
  </si>
  <si>
    <t>陈元淼</t>
  </si>
  <si>
    <t>肖新玲</t>
  </si>
  <si>
    <t>陈志炜</t>
  </si>
  <si>
    <t>李宁</t>
  </si>
  <si>
    <t>林克志</t>
  </si>
  <si>
    <t>范训森</t>
  </si>
  <si>
    <t>乐建文</t>
  </si>
  <si>
    <t>张芹香</t>
  </si>
  <si>
    <t>茅香文</t>
  </si>
  <si>
    <t>范成监</t>
  </si>
  <si>
    <t>李学遍</t>
  </si>
  <si>
    <t>范元方</t>
  </si>
  <si>
    <t>柳国林</t>
  </si>
  <si>
    <t>温春蓉</t>
  </si>
  <si>
    <t>连建琴</t>
  </si>
  <si>
    <t>郑牡丹</t>
  </si>
  <si>
    <t>林宝琴</t>
  </si>
  <si>
    <t>温婷婷</t>
  </si>
  <si>
    <t>严长坤</t>
  </si>
  <si>
    <t>杨香娥</t>
  </si>
  <si>
    <t>周章锂</t>
  </si>
  <si>
    <t>郑双桂</t>
  </si>
  <si>
    <t>肖美华</t>
  </si>
  <si>
    <t>周容华</t>
  </si>
  <si>
    <t>郑春花</t>
  </si>
  <si>
    <t>陈青花</t>
  </si>
  <si>
    <t>潘泉生</t>
  </si>
  <si>
    <t>涂金瑞</t>
  </si>
  <si>
    <t>吴劲云</t>
  </si>
  <si>
    <t>郭传别</t>
  </si>
  <si>
    <t>谢浩强</t>
  </si>
  <si>
    <t>范立洼</t>
  </si>
  <si>
    <t>范超坛</t>
  </si>
  <si>
    <t>陈月英</t>
  </si>
  <si>
    <t>范瑞珠</t>
  </si>
  <si>
    <t>周三赛</t>
  </si>
  <si>
    <t>卢芳茶</t>
  </si>
  <si>
    <t>林美娥</t>
  </si>
  <si>
    <t>柳秀梅</t>
  </si>
  <si>
    <t>温欣哲</t>
  </si>
  <si>
    <t>郑秀鸾</t>
  </si>
  <si>
    <t>杜壮英</t>
  </si>
  <si>
    <t>周高联</t>
  </si>
  <si>
    <t>章玉兰</t>
  </si>
  <si>
    <t>郑占础</t>
  </si>
  <si>
    <t>郑联活</t>
  </si>
  <si>
    <t>林珠梅</t>
  </si>
  <si>
    <t>陈进学</t>
  </si>
  <si>
    <t>柳玉秀</t>
  </si>
  <si>
    <t>吴明香</t>
  </si>
  <si>
    <t>叶德院</t>
  </si>
  <si>
    <t>吴仁诗</t>
  </si>
  <si>
    <t>李金英</t>
  </si>
  <si>
    <t>陈春花</t>
  </si>
  <si>
    <t>李克琴</t>
  </si>
  <si>
    <t>林联兴</t>
  </si>
  <si>
    <t>陈花</t>
  </si>
  <si>
    <t>范香琴</t>
  </si>
  <si>
    <t>廖明养</t>
  </si>
  <si>
    <t>许东</t>
  </si>
  <si>
    <t>刘佳彬</t>
  </si>
  <si>
    <t>温正博</t>
  </si>
  <si>
    <t>刘承换</t>
  </si>
  <si>
    <t>范清美</t>
  </si>
  <si>
    <t>温桂连</t>
  </si>
  <si>
    <t>蔡桂莲</t>
  </si>
  <si>
    <t>连新娥</t>
  </si>
  <si>
    <t>严幼娥</t>
  </si>
  <si>
    <t>刘名珠</t>
  </si>
  <si>
    <t>吴振贤</t>
  </si>
  <si>
    <t>范梅莲</t>
  </si>
  <si>
    <t>林光邦</t>
  </si>
  <si>
    <t>苏莲娥</t>
  </si>
  <si>
    <t>乐光春</t>
  </si>
  <si>
    <t>林善郁</t>
  </si>
  <si>
    <t>温桃开</t>
  </si>
  <si>
    <t>李克城</t>
  </si>
  <si>
    <t>黄连玉</t>
  </si>
  <si>
    <t>李勤杯</t>
  </si>
  <si>
    <t>李勤相</t>
  </si>
  <si>
    <t>张秋香</t>
  </si>
  <si>
    <t>李承丙</t>
  </si>
  <si>
    <t>林柳明</t>
  </si>
  <si>
    <t>吴细妹</t>
  </si>
  <si>
    <t>林章增</t>
  </si>
  <si>
    <t>郑阿乖</t>
  </si>
  <si>
    <t>郑翔午</t>
  </si>
  <si>
    <t>陈秀栓</t>
  </si>
  <si>
    <t>林玉英</t>
  </si>
  <si>
    <t>周明使</t>
  </si>
  <si>
    <t>周银花</t>
  </si>
  <si>
    <t>苏晓樟</t>
  </si>
  <si>
    <t>杨逢镇</t>
  </si>
  <si>
    <t>陈开播</t>
  </si>
  <si>
    <t>林玉秀</t>
  </si>
  <si>
    <t>范国鼎</t>
  </si>
  <si>
    <t>杨良伐</t>
  </si>
  <si>
    <t>曾金娥</t>
  </si>
  <si>
    <t>严垂地</t>
  </si>
  <si>
    <t>张取圣</t>
  </si>
  <si>
    <t>严华求</t>
  </si>
  <si>
    <t>杨俱织</t>
  </si>
  <si>
    <t>周庆际</t>
  </si>
  <si>
    <t>郑兴木</t>
  </si>
  <si>
    <t>陈珍珠</t>
  </si>
  <si>
    <t>严千诗</t>
  </si>
  <si>
    <t>周有亮</t>
  </si>
  <si>
    <t>周玉凤</t>
  </si>
  <si>
    <t>陈剑</t>
  </si>
  <si>
    <t>涂添火</t>
  </si>
  <si>
    <t>池守恩</t>
  </si>
  <si>
    <t>温乃涛</t>
  </si>
  <si>
    <t>魏鹏程</t>
  </si>
  <si>
    <t>郑美红</t>
  </si>
  <si>
    <t>陈丽</t>
  </si>
  <si>
    <t>肖宇澜</t>
  </si>
  <si>
    <t>陈德潘</t>
  </si>
  <si>
    <t>施明师</t>
  </si>
  <si>
    <t>周秀萍</t>
  </si>
  <si>
    <t>卢祥浒</t>
  </si>
  <si>
    <t>林开山</t>
  </si>
  <si>
    <t>范立淳</t>
  </si>
  <si>
    <t>范文坎</t>
  </si>
  <si>
    <t>林秀珠</t>
  </si>
  <si>
    <t>吴三妹</t>
  </si>
  <si>
    <t>范瑞堂</t>
  </si>
  <si>
    <t>吴钦聪</t>
  </si>
  <si>
    <t>陈首友</t>
  </si>
  <si>
    <t>陈佳村</t>
  </si>
  <si>
    <t>范桂壮</t>
  </si>
  <si>
    <t>范淑妹</t>
  </si>
  <si>
    <t>陈茜</t>
  </si>
  <si>
    <t>苏文治</t>
  </si>
  <si>
    <t>陈兴林</t>
  </si>
  <si>
    <t>林光宝</t>
  </si>
  <si>
    <t>游广祥</t>
  </si>
  <si>
    <t>杨六二</t>
  </si>
  <si>
    <t>李克坛</t>
  </si>
  <si>
    <t>周和域</t>
  </si>
  <si>
    <t>杜莲花</t>
  </si>
  <si>
    <t>柳玉琴</t>
  </si>
  <si>
    <t>周娥煌</t>
  </si>
  <si>
    <t>郑班助</t>
  </si>
  <si>
    <t>郑瑞弟</t>
  </si>
  <si>
    <t>郑占栓</t>
  </si>
  <si>
    <t>郑平</t>
  </si>
  <si>
    <t>郑祥欢</t>
  </si>
  <si>
    <t>李娇珠</t>
  </si>
  <si>
    <t>柳百梦</t>
  </si>
  <si>
    <t>柳传高</t>
  </si>
  <si>
    <t>柳传攀</t>
  </si>
  <si>
    <t>温欣洋</t>
  </si>
  <si>
    <t>温乃丽</t>
  </si>
  <si>
    <t>温乃钟</t>
  </si>
  <si>
    <t>陈银花</t>
  </si>
  <si>
    <t>郑乾楼</t>
  </si>
  <si>
    <t>郑宜仑</t>
  </si>
  <si>
    <t>郑传群</t>
  </si>
  <si>
    <t>郑宜嵩</t>
  </si>
  <si>
    <t>陈美娥</t>
  </si>
  <si>
    <t>范钦诸</t>
  </si>
  <si>
    <t>林金秀</t>
  </si>
  <si>
    <t>陈丽珍</t>
  </si>
  <si>
    <t>郑舒芸</t>
  </si>
  <si>
    <t>陈正钟</t>
  </si>
  <si>
    <t>周庆资</t>
  </si>
  <si>
    <t>刘再仑</t>
  </si>
  <si>
    <t>刘兴兴</t>
  </si>
  <si>
    <t>吴高煌</t>
  </si>
  <si>
    <t>林新花</t>
  </si>
  <si>
    <t>刘建宏</t>
  </si>
  <si>
    <t>范代起</t>
  </si>
  <si>
    <t>柳春桂</t>
  </si>
  <si>
    <t>范卿明</t>
  </si>
  <si>
    <t>林贤钻</t>
  </si>
  <si>
    <t>杨开瞒</t>
  </si>
  <si>
    <t>林五六</t>
  </si>
  <si>
    <t>周和稳</t>
  </si>
  <si>
    <t>钟瑞珍</t>
  </si>
  <si>
    <t>连林英</t>
  </si>
  <si>
    <t>陈先村</t>
  </si>
  <si>
    <t>廖纯贾</t>
  </si>
  <si>
    <t>涂志鑫</t>
  </si>
  <si>
    <t>郑超叶</t>
  </si>
  <si>
    <t>范起明</t>
  </si>
  <si>
    <t>颜丽琴</t>
  </si>
  <si>
    <t>杜起晶</t>
  </si>
  <si>
    <t>陈祥木</t>
  </si>
  <si>
    <t>刘清孙</t>
  </si>
  <si>
    <t>温桃宇</t>
  </si>
  <si>
    <t>陈艳梅</t>
  </si>
  <si>
    <t>纪秀梅</t>
  </si>
  <si>
    <t>范廷桢</t>
  </si>
  <si>
    <t>洪淑园</t>
  </si>
  <si>
    <t>林善钱</t>
  </si>
  <si>
    <t>范绵派</t>
  </si>
  <si>
    <t>刘春煌</t>
  </si>
  <si>
    <t>涂机青</t>
  </si>
  <si>
    <t>周荣棣</t>
  </si>
  <si>
    <t>杨宝使</t>
  </si>
  <si>
    <t>翁春凤</t>
  </si>
  <si>
    <t>周兰珠</t>
  </si>
  <si>
    <t>黄淑英</t>
  </si>
  <si>
    <t>范兴真</t>
  </si>
  <si>
    <t>柳香使</t>
  </si>
  <si>
    <t>郑善友</t>
  </si>
  <si>
    <t>柳书琴</t>
  </si>
  <si>
    <t>叶香英</t>
  </si>
  <si>
    <t>廖生员</t>
  </si>
  <si>
    <t>陈连林</t>
  </si>
  <si>
    <t>连新天</t>
  </si>
  <si>
    <t>颜秀珍</t>
  </si>
  <si>
    <t>郑占易</t>
  </si>
  <si>
    <t>乐贤加</t>
  </si>
  <si>
    <t>陈明星</t>
  </si>
  <si>
    <t>范言才</t>
  </si>
  <si>
    <t>严秀娥</t>
  </si>
  <si>
    <t>颜娥英</t>
  </si>
  <si>
    <t>周幼莲</t>
  </si>
  <si>
    <t>温荣将</t>
  </si>
  <si>
    <t>陈金玉</t>
  </si>
  <si>
    <t>范香使</t>
  </si>
  <si>
    <t>卢冬英</t>
  </si>
  <si>
    <t>涂桂花</t>
  </si>
  <si>
    <t>李建蓉</t>
  </si>
  <si>
    <t>周春使</t>
  </si>
  <si>
    <t>严雪花</t>
  </si>
  <si>
    <t>林惠玲</t>
  </si>
  <si>
    <t>林联辉</t>
  </si>
  <si>
    <t>林美榕</t>
  </si>
  <si>
    <t>林香文</t>
  </si>
  <si>
    <t>张扬</t>
  </si>
  <si>
    <t>周以迁</t>
  </si>
  <si>
    <t>郭春兰</t>
  </si>
  <si>
    <t>杨青山</t>
  </si>
  <si>
    <t>陈启拥</t>
  </si>
  <si>
    <t>田静茹</t>
  </si>
  <si>
    <t>李丽珍</t>
  </si>
  <si>
    <t>丁晓菲</t>
  </si>
  <si>
    <t>林大妹</t>
  </si>
  <si>
    <t>林起森</t>
  </si>
  <si>
    <t>陈晨</t>
  </si>
  <si>
    <t>周新纳</t>
  </si>
  <si>
    <t>张细赛</t>
  </si>
  <si>
    <t>庄志斌</t>
  </si>
  <si>
    <t>陈上钊</t>
  </si>
  <si>
    <t>陈玉美</t>
  </si>
  <si>
    <t>刘生钰</t>
  </si>
  <si>
    <t>吴春琴</t>
  </si>
  <si>
    <t>施宝英</t>
  </si>
  <si>
    <t>张初木</t>
  </si>
  <si>
    <t>张开昇</t>
  </si>
  <si>
    <t>涂连锦</t>
  </si>
  <si>
    <t>李晨希</t>
  </si>
  <si>
    <t>郑钟瓜</t>
  </si>
  <si>
    <t>连春洪</t>
  </si>
  <si>
    <t>林春华</t>
  </si>
  <si>
    <t>陈首题</t>
  </si>
  <si>
    <t>范上举</t>
  </si>
  <si>
    <t>陈长亮</t>
  </si>
  <si>
    <t>王荣富</t>
  </si>
  <si>
    <t>林春娥</t>
  </si>
  <si>
    <t>陈香妹</t>
  </si>
  <si>
    <t>叶传源</t>
  </si>
  <si>
    <t>周调乾</t>
  </si>
  <si>
    <t>张香金</t>
  </si>
  <si>
    <t>杨极使</t>
  </si>
  <si>
    <t>黄正兴</t>
  </si>
  <si>
    <t>陈金使</t>
  </si>
  <si>
    <t>周桂使</t>
  </si>
  <si>
    <t>林光大</t>
  </si>
  <si>
    <t>连发英</t>
  </si>
  <si>
    <t>林银妹</t>
  </si>
  <si>
    <t>陈德海</t>
  </si>
  <si>
    <t>范美卿</t>
  </si>
  <si>
    <t>郑永炬</t>
  </si>
  <si>
    <t>杜起生</t>
  </si>
  <si>
    <t>程功油</t>
  </si>
  <si>
    <t>刘金辉</t>
  </si>
  <si>
    <t>周新娥</t>
  </si>
  <si>
    <t>叶清塔</t>
  </si>
  <si>
    <t>上官喜娣</t>
  </si>
  <si>
    <t>程爱萍</t>
  </si>
  <si>
    <t>周芳华</t>
  </si>
  <si>
    <t>范新布</t>
  </si>
  <si>
    <t>邱旺全</t>
  </si>
  <si>
    <t>严振权</t>
  </si>
  <si>
    <t>严美卿</t>
  </si>
  <si>
    <t>范丽丽</t>
  </si>
  <si>
    <t>范秀明</t>
  </si>
  <si>
    <t>林香香</t>
  </si>
  <si>
    <t>陈清霞</t>
  </si>
  <si>
    <t>郑占庚</t>
  </si>
  <si>
    <t>俞欣雨</t>
  </si>
  <si>
    <t>许丽珠</t>
  </si>
  <si>
    <t>乐小明</t>
  </si>
  <si>
    <t>范超旗</t>
  </si>
  <si>
    <t>陈赛花</t>
  </si>
  <si>
    <t>施明团</t>
  </si>
  <si>
    <t>范文斌</t>
  </si>
  <si>
    <t>乐小康</t>
  </si>
  <si>
    <t>杨佳露</t>
  </si>
  <si>
    <t>陈端秀</t>
  </si>
  <si>
    <t>柳承焕</t>
  </si>
  <si>
    <t>杨全弄</t>
  </si>
  <si>
    <t>邱秋妹</t>
  </si>
  <si>
    <t>谢语馨</t>
  </si>
  <si>
    <t>章志海</t>
  </si>
  <si>
    <t>邓开明</t>
  </si>
  <si>
    <t>范双珠</t>
  </si>
  <si>
    <t>郑桂金</t>
  </si>
  <si>
    <t>廖正来</t>
  </si>
  <si>
    <t>周香珠</t>
  </si>
  <si>
    <t>张美使</t>
  </si>
  <si>
    <t>严有奇</t>
  </si>
  <si>
    <t>范新梅</t>
  </si>
  <si>
    <t>张序灼</t>
  </si>
  <si>
    <t>李世暹</t>
  </si>
  <si>
    <t>翁文使</t>
  </si>
  <si>
    <t>温桂凤</t>
  </si>
  <si>
    <t>陈攀学</t>
  </si>
  <si>
    <t>柳凤梅</t>
  </si>
  <si>
    <t>翁秀香</t>
  </si>
  <si>
    <t>林起阳</t>
  </si>
  <si>
    <t>林清雅</t>
  </si>
  <si>
    <t>林丽萍</t>
  </si>
  <si>
    <t>林起溪</t>
  </si>
  <si>
    <t>廖彩文</t>
  </si>
  <si>
    <t>郑淑花</t>
  </si>
  <si>
    <t>严基春</t>
  </si>
  <si>
    <t>严良国</t>
  </si>
  <si>
    <t>赵天恩</t>
  </si>
  <si>
    <t>郑先向</t>
  </si>
  <si>
    <t>陈晓燕</t>
  </si>
  <si>
    <t>柳祖联</t>
  </si>
  <si>
    <t>柳枝军</t>
  </si>
  <si>
    <t>温乃望</t>
  </si>
  <si>
    <t>范明馨</t>
  </si>
  <si>
    <t>汪峰花</t>
  </si>
  <si>
    <t>严新城</t>
  </si>
  <si>
    <t>吴丁法</t>
  </si>
  <si>
    <t>连秀明</t>
  </si>
  <si>
    <t>郑春使</t>
  </si>
  <si>
    <t>温春华</t>
  </si>
  <si>
    <t>林元墁</t>
  </si>
  <si>
    <t>曾玉花</t>
  </si>
  <si>
    <t>张金琴</t>
  </si>
  <si>
    <t>范五香</t>
  </si>
  <si>
    <t>周兴油</t>
  </si>
  <si>
    <t>王爱香</t>
  </si>
  <si>
    <t>范秀春</t>
  </si>
  <si>
    <t>廖梅香</t>
  </si>
  <si>
    <t>周有孝</t>
  </si>
  <si>
    <t>林登栋</t>
  </si>
  <si>
    <t>范香娥</t>
  </si>
  <si>
    <t>杨细琴</t>
  </si>
  <si>
    <t>刘祥炳</t>
  </si>
  <si>
    <t>林永乐</t>
  </si>
  <si>
    <t>范宜纯</t>
  </si>
  <si>
    <t>郑文煋</t>
  </si>
  <si>
    <t>周新华</t>
  </si>
  <si>
    <t>杨佛妹</t>
  </si>
  <si>
    <t>林传代</t>
  </si>
  <si>
    <t>严长桩</t>
  </si>
  <si>
    <t>严发语</t>
  </si>
  <si>
    <t>刘文玲</t>
  </si>
  <si>
    <t>陈开跃</t>
  </si>
  <si>
    <t>黄为武</t>
  </si>
  <si>
    <t>卢柏辰</t>
  </si>
  <si>
    <t>林传杰</t>
  </si>
  <si>
    <t>周秀琴</t>
  </si>
  <si>
    <t>林新香</t>
  </si>
  <si>
    <t>周美蓉</t>
  </si>
  <si>
    <t>温升田</t>
  </si>
  <si>
    <t>陈金花</t>
  </si>
  <si>
    <t>温鸾英</t>
  </si>
  <si>
    <t>廖首墘</t>
  </si>
  <si>
    <t>程明花</t>
  </si>
  <si>
    <t>林善浩</t>
  </si>
  <si>
    <t>曾双文</t>
  </si>
  <si>
    <t>范英明</t>
  </si>
  <si>
    <t>刘明泉</t>
  </si>
  <si>
    <t>涂胆</t>
  </si>
  <si>
    <t>林庆忠</t>
  </si>
  <si>
    <t>温桂莲</t>
  </si>
  <si>
    <t>陈亨加</t>
  </si>
  <si>
    <t>陈学炽</t>
  </si>
  <si>
    <t>林桂风</t>
  </si>
  <si>
    <t>张加俩</t>
  </si>
  <si>
    <t>唐桂莲</t>
  </si>
  <si>
    <t>张见墙</t>
  </si>
  <si>
    <t>张见添</t>
  </si>
  <si>
    <t>郑细英</t>
  </si>
  <si>
    <t>张秀花</t>
  </si>
  <si>
    <t>林金英</t>
  </si>
  <si>
    <t>苏仁渡</t>
  </si>
  <si>
    <t>魏正桂</t>
  </si>
  <si>
    <t>魏香琴</t>
  </si>
  <si>
    <t>魏士堆</t>
  </si>
  <si>
    <t>陈青年</t>
  </si>
  <si>
    <t>魏开盂</t>
  </si>
  <si>
    <t>林桂花</t>
  </si>
  <si>
    <t>郑华炼</t>
  </si>
  <si>
    <t>陈斯荣</t>
  </si>
  <si>
    <t>柯幼英</t>
  </si>
  <si>
    <t>乐昌熀</t>
  </si>
  <si>
    <t>乐昌鸿</t>
  </si>
  <si>
    <t>郑春英</t>
  </si>
  <si>
    <t>乐佳武</t>
  </si>
  <si>
    <t>乐成科</t>
  </si>
  <si>
    <t>杜莲英</t>
  </si>
  <si>
    <t>乐昌润</t>
  </si>
  <si>
    <t>陈秉唐</t>
  </si>
  <si>
    <t>陈永阳</t>
  </si>
  <si>
    <t>陈哉</t>
  </si>
  <si>
    <t>陈玉花</t>
  </si>
  <si>
    <t>陈金娥</t>
  </si>
  <si>
    <t>魏昌土</t>
  </si>
  <si>
    <t>乐五英</t>
  </si>
  <si>
    <t>林文秀</t>
  </si>
  <si>
    <t>刘闯使</t>
  </si>
  <si>
    <t>乐先在</t>
  </si>
  <si>
    <t>乐士汉</t>
  </si>
  <si>
    <t>乐首平</t>
  </si>
  <si>
    <t>李玉使</t>
  </si>
  <si>
    <t>叶淑花</t>
  </si>
  <si>
    <t>乐朝艮</t>
  </si>
  <si>
    <t>林彩文</t>
  </si>
  <si>
    <t>乐瑞英</t>
  </si>
  <si>
    <t>刘新莲</t>
  </si>
  <si>
    <t>范明香</t>
  </si>
  <si>
    <t>范桂花</t>
  </si>
  <si>
    <t>刘承庚</t>
  </si>
  <si>
    <t>刘志瓦</t>
  </si>
  <si>
    <t>范爱华</t>
  </si>
  <si>
    <t>林结英</t>
  </si>
  <si>
    <t>刘志隆</t>
  </si>
  <si>
    <t>郑通英</t>
  </si>
  <si>
    <t>吴美使</t>
  </si>
  <si>
    <t>乐布娥</t>
  </si>
  <si>
    <t>吴惟龙</t>
  </si>
  <si>
    <t>吴瑞戴</t>
  </si>
  <si>
    <t>吴幼莲</t>
  </si>
  <si>
    <t>郑见千</t>
  </si>
  <si>
    <t>陈秀华</t>
  </si>
  <si>
    <t>陈美桂</t>
  </si>
  <si>
    <t>李刘金</t>
  </si>
  <si>
    <t>李恢仁</t>
  </si>
  <si>
    <t>范巧珠</t>
  </si>
  <si>
    <t>范玉妹</t>
  </si>
  <si>
    <t>苏启烽</t>
  </si>
  <si>
    <t>王秀兰</t>
  </si>
  <si>
    <t>陈立郢</t>
  </si>
  <si>
    <t>乐首森</t>
  </si>
  <si>
    <t>陈学多</t>
  </si>
  <si>
    <t>范香文</t>
  </si>
  <si>
    <t>陈永钻</t>
  </si>
  <si>
    <t>陈华桂</t>
  </si>
  <si>
    <t>李香娥</t>
  </si>
  <si>
    <t>苏营英</t>
  </si>
  <si>
    <t>张景秀</t>
  </si>
  <si>
    <t>林吉花</t>
  </si>
  <si>
    <t>陈秀文</t>
  </si>
  <si>
    <t>黄布使</t>
  </si>
  <si>
    <t>连桂妹</t>
  </si>
  <si>
    <t>吴惟石</t>
  </si>
  <si>
    <t>乐秀梅</t>
  </si>
  <si>
    <t>乐玉花</t>
  </si>
  <si>
    <t>刘志圳</t>
  </si>
  <si>
    <t>张加油</t>
  </si>
  <si>
    <t>吴成活</t>
  </si>
  <si>
    <t>杜春红</t>
  </si>
  <si>
    <t>乐五八</t>
  </si>
  <si>
    <t>张先流</t>
  </si>
  <si>
    <t>乐丁墙</t>
  </si>
  <si>
    <t>乐加雄</t>
  </si>
  <si>
    <t>乐光庭</t>
  </si>
  <si>
    <t>林幼连</t>
  </si>
  <si>
    <t>苏良使</t>
  </si>
  <si>
    <t>曹球妹</t>
  </si>
  <si>
    <t>郑容秀</t>
  </si>
  <si>
    <t>吴淑英</t>
  </si>
  <si>
    <t>苏新远</t>
  </si>
  <si>
    <t>曾布英</t>
  </si>
  <si>
    <t>张先伍</t>
  </si>
  <si>
    <t>张秀端</t>
  </si>
  <si>
    <t>陈开营</t>
  </si>
  <si>
    <t>魏起汉</t>
  </si>
  <si>
    <t>苏元招</t>
  </si>
  <si>
    <t>苏晋辉</t>
  </si>
  <si>
    <t>陈彩燕</t>
  </si>
  <si>
    <t>陈精梁</t>
  </si>
  <si>
    <t>陈桂霞</t>
  </si>
  <si>
    <t>陈六六</t>
  </si>
  <si>
    <t>陈彩花</t>
  </si>
  <si>
    <t>陈华栗</t>
  </si>
  <si>
    <t>张永坚</t>
  </si>
  <si>
    <t>乐文龙</t>
  </si>
  <si>
    <t>范细使</t>
  </si>
  <si>
    <t>吴桂莲</t>
  </si>
  <si>
    <t>陈菊花</t>
  </si>
  <si>
    <t>陈丽香</t>
  </si>
  <si>
    <t>乐见双</t>
  </si>
  <si>
    <t>魏三妹</t>
  </si>
  <si>
    <t>乐垂提</t>
  </si>
  <si>
    <t>吴玉秀</t>
  </si>
  <si>
    <t>魏佳栋</t>
  </si>
  <si>
    <t>魏垂土</t>
  </si>
  <si>
    <t>张友淑</t>
  </si>
  <si>
    <t>杜明花</t>
  </si>
  <si>
    <t>乐性友</t>
  </si>
  <si>
    <t>郑开毕</t>
  </si>
  <si>
    <t>乐生省</t>
  </si>
  <si>
    <t>乐初兴</t>
  </si>
  <si>
    <t>叶桃花</t>
  </si>
  <si>
    <t>乐增界</t>
  </si>
  <si>
    <t>1</t>
  </si>
  <si>
    <t>郑日河</t>
  </si>
  <si>
    <t>郑日旺</t>
  </si>
  <si>
    <t>乐上烽</t>
  </si>
  <si>
    <t>苏联添</t>
  </si>
  <si>
    <t>陈明顺</t>
  </si>
  <si>
    <t>苏桂风</t>
  </si>
  <si>
    <t>郑启凤</t>
  </si>
  <si>
    <t>陈四荣</t>
  </si>
  <si>
    <t>林桂香</t>
  </si>
  <si>
    <t>温双妹</t>
  </si>
  <si>
    <t>连雪艳</t>
  </si>
  <si>
    <t>杜五妹</t>
  </si>
  <si>
    <t>杜授敬</t>
  </si>
  <si>
    <t>乐见南</t>
  </si>
  <si>
    <t>乐起载</t>
  </si>
  <si>
    <t>张兴铧</t>
  </si>
  <si>
    <t>张玉秀</t>
  </si>
  <si>
    <t>魏善斗</t>
  </si>
  <si>
    <t>田秀风</t>
  </si>
  <si>
    <t>林玉珠</t>
  </si>
  <si>
    <t>陈来香</t>
  </si>
  <si>
    <t>乐士传</t>
  </si>
  <si>
    <t>陈桂花</t>
  </si>
  <si>
    <t>郑秉卷</t>
  </si>
  <si>
    <t>范玉使</t>
  </si>
  <si>
    <t>乐兆逊</t>
  </si>
  <si>
    <t>范桂叶</t>
  </si>
  <si>
    <t>陈学俭</t>
  </si>
  <si>
    <t>杜庆涵</t>
  </si>
  <si>
    <t>陈永研</t>
  </si>
  <si>
    <t>乐传秋</t>
  </si>
  <si>
    <t>张加奖</t>
  </si>
  <si>
    <t>乐玉艳</t>
  </si>
  <si>
    <t>魏秀香</t>
  </si>
  <si>
    <t>乐上思</t>
  </si>
  <si>
    <t>郑允级</t>
  </si>
  <si>
    <t>范祥坪</t>
  </si>
  <si>
    <t>郭美清</t>
  </si>
  <si>
    <t>张新花</t>
  </si>
  <si>
    <t>乐占开</t>
  </si>
  <si>
    <t>乐诗珍</t>
  </si>
  <si>
    <t>苏锦浩</t>
  </si>
  <si>
    <t>林多长</t>
  </si>
  <si>
    <t>范桢祥</t>
  </si>
  <si>
    <t>乐开喜</t>
  </si>
  <si>
    <t>连銮风</t>
  </si>
  <si>
    <t>乐承希</t>
  </si>
  <si>
    <t>杜玉文</t>
  </si>
  <si>
    <t>乐士际</t>
  </si>
  <si>
    <t>郑见舜</t>
  </si>
  <si>
    <t>郑大茂</t>
  </si>
  <si>
    <t>乐婉心</t>
  </si>
  <si>
    <t>陈美春</t>
  </si>
  <si>
    <t>章芳欣</t>
  </si>
  <si>
    <t>乐承烜</t>
  </si>
  <si>
    <t>连营妹</t>
  </si>
  <si>
    <t>魏世善</t>
  </si>
  <si>
    <t>吴志鲁</t>
  </si>
  <si>
    <t>郑香使</t>
  </si>
  <si>
    <t>杜秀现</t>
  </si>
  <si>
    <t>郑启棋</t>
  </si>
  <si>
    <t>郑启添</t>
  </si>
  <si>
    <t>乐恢汉</t>
  </si>
  <si>
    <t>张加哲</t>
  </si>
  <si>
    <t>章秀春</t>
  </si>
  <si>
    <t>陈永抄</t>
  </si>
  <si>
    <t>陈在钊</t>
  </si>
  <si>
    <t>刘起盛</t>
  </si>
  <si>
    <t>刘志告</t>
  </si>
  <si>
    <t>郭兴秀</t>
  </si>
  <si>
    <t>杜光镇</t>
  </si>
  <si>
    <t>张新英</t>
  </si>
  <si>
    <t>陈连英</t>
  </si>
  <si>
    <t>郑有托</t>
  </si>
  <si>
    <t>郑启爱</t>
  </si>
  <si>
    <t>杜生钦</t>
  </si>
  <si>
    <t>林红桂</t>
  </si>
  <si>
    <t>陈布香</t>
  </si>
  <si>
    <t>魏升洁</t>
  </si>
  <si>
    <t>乐承益</t>
  </si>
  <si>
    <t>乐通信</t>
  </si>
  <si>
    <t>杜金叶</t>
  </si>
  <si>
    <t>范超田</t>
  </si>
  <si>
    <t>魏连花</t>
  </si>
  <si>
    <t>陈秉赛</t>
  </si>
  <si>
    <t>范祯武</t>
  </si>
  <si>
    <t>陈丽卿</t>
  </si>
  <si>
    <t>乐兴钿</t>
  </si>
  <si>
    <t>刘起爱</t>
  </si>
  <si>
    <t>张朝房</t>
  </si>
  <si>
    <t>周丽琴</t>
  </si>
  <si>
    <t>陈华美</t>
  </si>
  <si>
    <t>连秀容</t>
  </si>
  <si>
    <t>陈长春</t>
  </si>
  <si>
    <t>魏多森</t>
  </si>
  <si>
    <t>魏含铟</t>
  </si>
  <si>
    <t>魏雅</t>
  </si>
  <si>
    <t>苏元表</t>
  </si>
  <si>
    <t>陈开为</t>
  </si>
  <si>
    <t>乐占民</t>
  </si>
  <si>
    <t>乐成取</t>
  </si>
  <si>
    <t>陈吉煜</t>
  </si>
  <si>
    <t>林香桂</t>
  </si>
  <si>
    <t>陈双荣</t>
  </si>
  <si>
    <t>张珠莲</t>
  </si>
  <si>
    <t>2</t>
  </si>
  <si>
    <t>李光圩</t>
  </si>
  <si>
    <t>陈祥畅</t>
  </si>
  <si>
    <t>陈吉瀛</t>
  </si>
  <si>
    <t>陈秉堵</t>
  </si>
  <si>
    <t>刘志肯</t>
  </si>
  <si>
    <t>乐明春</t>
  </si>
  <si>
    <t>陈布英</t>
  </si>
  <si>
    <t>乐明芳</t>
  </si>
  <si>
    <t>乐桃花</t>
  </si>
  <si>
    <t>陈永贵</t>
  </si>
  <si>
    <t>陈美使</t>
  </si>
  <si>
    <t>连桐花</t>
  </si>
  <si>
    <t>杜生寿</t>
  </si>
  <si>
    <t>杜建阳</t>
  </si>
  <si>
    <t>魏起添</t>
  </si>
  <si>
    <t>范金明</t>
  </si>
  <si>
    <t>陈秀玲</t>
  </si>
  <si>
    <t>张发垚</t>
  </si>
  <si>
    <t>陈精城</t>
  </si>
  <si>
    <t>陈七十</t>
  </si>
  <si>
    <t>林金銮</t>
  </si>
  <si>
    <t>邱五四</t>
  </si>
  <si>
    <t>陈发龙</t>
  </si>
  <si>
    <t>施吓妹</t>
  </si>
  <si>
    <t>翁菲菲</t>
  </si>
  <si>
    <t>翁建勋</t>
  </si>
  <si>
    <t>翁首优</t>
  </si>
  <si>
    <t>翁扬群</t>
  </si>
  <si>
    <t>苏爱琴</t>
  </si>
  <si>
    <t>郑日永</t>
  </si>
  <si>
    <t>郑肇培</t>
  </si>
  <si>
    <t>杨维报</t>
  </si>
  <si>
    <t>程新娥</t>
  </si>
  <si>
    <t>叶秋龙</t>
  </si>
  <si>
    <t>叶建梅</t>
  </si>
  <si>
    <t>陈祯祥</t>
  </si>
  <si>
    <t>叶健辉</t>
  </si>
  <si>
    <t>杨占水</t>
  </si>
  <si>
    <t>叶延土</t>
  </si>
  <si>
    <t>程春华</t>
  </si>
  <si>
    <t>叶树杭</t>
  </si>
  <si>
    <t>柳冬香</t>
  </si>
  <si>
    <t>叶玉多</t>
  </si>
  <si>
    <t>叶良仁</t>
  </si>
  <si>
    <t>施布娥</t>
  </si>
  <si>
    <t>叶晶晶</t>
  </si>
  <si>
    <t>吴淑真</t>
  </si>
  <si>
    <t>赖丽花</t>
  </si>
  <si>
    <t>卢文莲</t>
  </si>
  <si>
    <t>陈能灯</t>
  </si>
  <si>
    <t>陈捷清</t>
  </si>
  <si>
    <t>叶淑香</t>
  </si>
  <si>
    <t>程立常</t>
  </si>
  <si>
    <t>林清兰</t>
  </si>
  <si>
    <t>温使卿</t>
  </si>
  <si>
    <t>陈春妹</t>
  </si>
  <si>
    <t>卢祥杰</t>
  </si>
  <si>
    <t>刘桂梅</t>
  </si>
  <si>
    <t>程春使</t>
  </si>
  <si>
    <t>翁首长</t>
  </si>
  <si>
    <t>杨美龄</t>
  </si>
  <si>
    <t>杨笑文</t>
  </si>
  <si>
    <t>卢立晓</t>
  </si>
  <si>
    <t>邱旺会</t>
  </si>
  <si>
    <t>苏建英</t>
  </si>
  <si>
    <t>卢莲芳</t>
  </si>
  <si>
    <t>程聿星</t>
  </si>
  <si>
    <t>翁作炯</t>
  </si>
  <si>
    <t>赖丹荔</t>
  </si>
  <si>
    <t>叶玉湘</t>
  </si>
  <si>
    <t>叶玉成</t>
  </si>
  <si>
    <t>田文花</t>
  </si>
  <si>
    <t>程玉金</t>
  </si>
  <si>
    <t>陈先昌</t>
  </si>
  <si>
    <t>程立准</t>
  </si>
  <si>
    <t>卢维思</t>
  </si>
  <si>
    <t>叶树飘</t>
  </si>
  <si>
    <t>范宝使</t>
  </si>
  <si>
    <t>程开发</t>
  </si>
  <si>
    <t>杨廷肯</t>
  </si>
  <si>
    <t>郑智泷</t>
  </si>
  <si>
    <t>杨清梅</t>
  </si>
  <si>
    <t>杨维传</t>
  </si>
  <si>
    <t>杨岚</t>
  </si>
  <si>
    <t>杨青桂</t>
  </si>
  <si>
    <t>杨建明</t>
  </si>
  <si>
    <t>苏随莲</t>
  </si>
  <si>
    <t>邱文莲</t>
  </si>
  <si>
    <t>邱元潭</t>
  </si>
  <si>
    <t>叶七妹</t>
  </si>
  <si>
    <t>赖喜加</t>
  </si>
  <si>
    <t>程香娥</t>
  </si>
  <si>
    <t>叶四五</t>
  </si>
  <si>
    <t>叶树杰</t>
  </si>
  <si>
    <t>杨瑞娥</t>
  </si>
  <si>
    <t>苏贴仔</t>
  </si>
  <si>
    <t>廖宝珠</t>
  </si>
  <si>
    <t>郑朝励</t>
  </si>
  <si>
    <t>郑裕提</t>
  </si>
  <si>
    <t>叶延对</t>
  </si>
  <si>
    <t>潘玉明</t>
  </si>
  <si>
    <t>杨景壁</t>
  </si>
  <si>
    <t>卢占铨</t>
  </si>
  <si>
    <t>陈德瓦</t>
  </si>
  <si>
    <t>郑日宅</t>
  </si>
  <si>
    <t>杨日枫</t>
  </si>
  <si>
    <t>陈文使</t>
  </si>
  <si>
    <t>翁梦琪</t>
  </si>
  <si>
    <t>陈绳灿</t>
  </si>
  <si>
    <t>杨新娥</t>
  </si>
  <si>
    <t>陈细使</t>
  </si>
  <si>
    <t>程聿捷</t>
  </si>
  <si>
    <t>程立广</t>
  </si>
  <si>
    <t>施华清</t>
  </si>
  <si>
    <t>程立校</t>
  </si>
  <si>
    <t>郭传起</t>
  </si>
  <si>
    <t>郭行理</t>
  </si>
  <si>
    <t>程名将</t>
  </si>
  <si>
    <t>程莲珠</t>
  </si>
  <si>
    <t>陈先场</t>
  </si>
  <si>
    <t>卢传坚</t>
  </si>
  <si>
    <t>郑春香</t>
  </si>
  <si>
    <t>苏示</t>
  </si>
  <si>
    <t>苏玉美</t>
  </si>
  <si>
    <t>卢芳亿</t>
  </si>
  <si>
    <t>陈惠珍</t>
  </si>
  <si>
    <t>陈能挥</t>
  </si>
  <si>
    <t>廖秀金</t>
  </si>
  <si>
    <t>苏琼梅</t>
  </si>
  <si>
    <t>苏碧英</t>
  </si>
  <si>
    <t>邱旺战</t>
  </si>
  <si>
    <t>陈晋槐</t>
  </si>
  <si>
    <t>苏育英</t>
  </si>
  <si>
    <t>赖昌涛</t>
  </si>
  <si>
    <t>苏秋土</t>
  </si>
  <si>
    <t>程航</t>
  </si>
  <si>
    <t>邱是卫</t>
  </si>
  <si>
    <t>茅美珠</t>
  </si>
  <si>
    <t>郑庆堡</t>
  </si>
  <si>
    <t>温玉桂</t>
  </si>
  <si>
    <t>杨金妹</t>
  </si>
  <si>
    <t>程粉连</t>
  </si>
  <si>
    <t>翁清英</t>
  </si>
  <si>
    <t>杨青华</t>
  </si>
  <si>
    <t>程雨萱</t>
  </si>
  <si>
    <t>卢旺英</t>
  </si>
  <si>
    <t>郑庆信</t>
  </si>
  <si>
    <t>翁扬载</t>
  </si>
  <si>
    <t>翁玉珠</t>
  </si>
  <si>
    <t>赖宜全</t>
  </si>
  <si>
    <t>杨国早</t>
  </si>
  <si>
    <t>卢传彬</t>
  </si>
  <si>
    <t>翁作贺</t>
  </si>
  <si>
    <t>叶延省</t>
  </si>
  <si>
    <t>邱旺焕</t>
  </si>
  <si>
    <t>卢美玲</t>
  </si>
  <si>
    <t>陈捷壕</t>
  </si>
  <si>
    <t>陈捷铭</t>
  </si>
  <si>
    <t>翁振乐</t>
  </si>
  <si>
    <t>苏秀英</t>
  </si>
  <si>
    <t>叶延书</t>
  </si>
  <si>
    <t>程立切</t>
  </si>
  <si>
    <t>程功在</t>
  </si>
  <si>
    <t>程香妹</t>
  </si>
  <si>
    <t>程立步</t>
  </si>
  <si>
    <t>翁振标</t>
  </si>
  <si>
    <t>陈友英</t>
  </si>
  <si>
    <t>林冬妹</t>
  </si>
  <si>
    <t>陈青妹</t>
  </si>
  <si>
    <t>杨本宽</t>
  </si>
  <si>
    <t>唐兰英</t>
  </si>
  <si>
    <t>翁文凤</t>
  </si>
  <si>
    <t>翁上得</t>
  </si>
  <si>
    <t>叶树淼</t>
  </si>
  <si>
    <t>卢维站</t>
  </si>
  <si>
    <t>李梅桂</t>
  </si>
  <si>
    <t>农色</t>
  </si>
  <si>
    <t>郭传周</t>
  </si>
  <si>
    <t>范巧妹</t>
  </si>
  <si>
    <t>郭点国</t>
  </si>
  <si>
    <t>陈秀珠</t>
  </si>
  <si>
    <t>郭守种</t>
  </si>
  <si>
    <t>郭守樽</t>
  </si>
  <si>
    <t>陈春英</t>
  </si>
  <si>
    <t>林廷使</t>
  </si>
  <si>
    <t>黄金凤</t>
  </si>
  <si>
    <t>郭庆喜</t>
  </si>
  <si>
    <t>林香花</t>
  </si>
  <si>
    <t>郭行远</t>
  </si>
  <si>
    <t>郭珠香</t>
  </si>
  <si>
    <t>陈来花</t>
  </si>
  <si>
    <t>郭高丽</t>
  </si>
  <si>
    <t>郭高国</t>
  </si>
  <si>
    <t>陈银英</t>
  </si>
  <si>
    <t>刘金花</t>
  </si>
  <si>
    <t>章世固</t>
  </si>
  <si>
    <t>章世庄</t>
  </si>
  <si>
    <t>章桂连</t>
  </si>
  <si>
    <t>苏波</t>
  </si>
  <si>
    <t>苏福</t>
  </si>
  <si>
    <t>陈永棉</t>
  </si>
  <si>
    <t>郭发英</t>
  </si>
  <si>
    <t>苏启栋</t>
  </si>
  <si>
    <t>苏启评</t>
  </si>
  <si>
    <t>郭玉珠</t>
  </si>
  <si>
    <t>郭营</t>
  </si>
  <si>
    <t>郭二使</t>
  </si>
  <si>
    <t>陈秉雅</t>
  </si>
  <si>
    <t>陈蔡治</t>
  </si>
  <si>
    <t>陈其尊</t>
  </si>
  <si>
    <t>苏晋樑</t>
  </si>
  <si>
    <t>章秀凤</t>
  </si>
  <si>
    <t>陈行生</t>
  </si>
  <si>
    <t>陈永南</t>
  </si>
  <si>
    <t>苏诗听</t>
  </si>
  <si>
    <t>陈秋花</t>
  </si>
  <si>
    <t>章进祝</t>
  </si>
  <si>
    <t>陈玉员</t>
  </si>
  <si>
    <t>章幼花</t>
  </si>
  <si>
    <t>章进兴</t>
  </si>
  <si>
    <t>郭添水</t>
  </si>
  <si>
    <t>林春</t>
  </si>
  <si>
    <t>陈芹菜</t>
  </si>
  <si>
    <t>郭月英</t>
  </si>
  <si>
    <t>陈开耦</t>
  </si>
  <si>
    <t>陈荣勇</t>
  </si>
  <si>
    <t>郭圆</t>
  </si>
  <si>
    <t>陈开斗</t>
  </si>
  <si>
    <t>陈开壮</t>
  </si>
  <si>
    <t>苏玉兰</t>
  </si>
  <si>
    <t>陈开董</t>
  </si>
  <si>
    <t>林昭活</t>
  </si>
  <si>
    <t>林金通</t>
  </si>
  <si>
    <t>苏乖</t>
  </si>
  <si>
    <t>苏大妹</t>
  </si>
  <si>
    <t>陈开增</t>
  </si>
  <si>
    <t>章新</t>
  </si>
  <si>
    <t>陈吉明</t>
  </si>
  <si>
    <t>章晋造</t>
  </si>
  <si>
    <t>章新敏</t>
  </si>
  <si>
    <t>陈二妹</t>
  </si>
  <si>
    <t>陈开基</t>
  </si>
  <si>
    <t>陈美温</t>
  </si>
  <si>
    <t>郭传副</t>
  </si>
  <si>
    <t>郭孝统</t>
  </si>
  <si>
    <t>章秀冬</t>
  </si>
  <si>
    <t>章玉女</t>
  </si>
  <si>
    <t>章华回</t>
  </si>
  <si>
    <t>苏诗本</t>
  </si>
  <si>
    <t>林银使</t>
  </si>
  <si>
    <t>苏标俐</t>
  </si>
  <si>
    <t>章华祥</t>
  </si>
  <si>
    <t>陈开通</t>
  </si>
  <si>
    <t>陈营治</t>
  </si>
  <si>
    <t>郭数英</t>
  </si>
  <si>
    <t>苏善梗</t>
  </si>
  <si>
    <t>郭新英</t>
  </si>
  <si>
    <t>郭传谷</t>
  </si>
  <si>
    <t>郭良进</t>
  </si>
  <si>
    <t>章丽明</t>
  </si>
  <si>
    <t>陈秀丽</t>
  </si>
  <si>
    <t>苏雪花</t>
  </si>
  <si>
    <t>章新柑</t>
  </si>
  <si>
    <t>林肇镇</t>
  </si>
  <si>
    <t>章进巍</t>
  </si>
  <si>
    <t>陈枚玉</t>
  </si>
  <si>
    <t>章贤炼</t>
  </si>
  <si>
    <t>郭细使</t>
  </si>
  <si>
    <t>陈秀兰</t>
  </si>
  <si>
    <t>苏晋问</t>
  </si>
  <si>
    <t>陈金桔</t>
  </si>
  <si>
    <t>苏玉妹</t>
  </si>
  <si>
    <t>章国锦</t>
  </si>
  <si>
    <t>郭守解</t>
  </si>
  <si>
    <t>陈金妹</t>
  </si>
  <si>
    <t>陈永鞠</t>
  </si>
  <si>
    <t>郭显宇</t>
  </si>
  <si>
    <t>苏晋谷</t>
  </si>
  <si>
    <t>郭大妹</t>
  </si>
  <si>
    <t>章国察</t>
  </si>
  <si>
    <t>郭春治</t>
  </si>
  <si>
    <t>李早</t>
  </si>
  <si>
    <t>郭传和</t>
  </si>
  <si>
    <t>郭香使</t>
  </si>
  <si>
    <t>陈玉贞</t>
  </si>
  <si>
    <t>郭行联</t>
  </si>
  <si>
    <t>李海青</t>
  </si>
  <si>
    <t>陈美辍</t>
  </si>
  <si>
    <t>苏新基</t>
  </si>
  <si>
    <t>苏庆灶</t>
  </si>
  <si>
    <t>林雪英</t>
  </si>
  <si>
    <t>郭荣权</t>
  </si>
  <si>
    <t>陈冬梅</t>
  </si>
  <si>
    <t>林琼花</t>
  </si>
  <si>
    <t>郭志喜</t>
  </si>
  <si>
    <t>陈忠昊</t>
  </si>
  <si>
    <t>陈吉聪</t>
  </si>
  <si>
    <t>陈爱玲</t>
  </si>
  <si>
    <t>陈尾花</t>
  </si>
  <si>
    <t>陈晓荣</t>
  </si>
  <si>
    <t>郭传杰</t>
  </si>
  <si>
    <t>苏标建</t>
  </si>
  <si>
    <t>章选彬</t>
  </si>
  <si>
    <t>陈栽</t>
  </si>
  <si>
    <t>王气治</t>
  </si>
  <si>
    <t>陈启淡</t>
  </si>
  <si>
    <t>陈珊珊</t>
  </si>
  <si>
    <t>章贤文</t>
  </si>
  <si>
    <t>章新齐</t>
  </si>
  <si>
    <t>郭梦旗</t>
  </si>
  <si>
    <t>章进听</t>
  </si>
  <si>
    <t>章洛</t>
  </si>
  <si>
    <t>苏香娥</t>
  </si>
  <si>
    <t>谢发来</t>
  </si>
  <si>
    <t>郭点奋</t>
  </si>
  <si>
    <t>章国诏</t>
  </si>
  <si>
    <t>苏吉春</t>
  </si>
  <si>
    <t>陈敬新</t>
  </si>
  <si>
    <t>陈银来</t>
  </si>
  <si>
    <t>林棉英</t>
  </si>
  <si>
    <t>郭春文</t>
  </si>
  <si>
    <t>陈启植</t>
  </si>
  <si>
    <t>施美莲</t>
  </si>
  <si>
    <t>章进热</t>
  </si>
  <si>
    <t>苏晋取</t>
  </si>
  <si>
    <t>黄丽英</t>
  </si>
  <si>
    <t>陈长毅</t>
  </si>
  <si>
    <t>陈红柑</t>
  </si>
  <si>
    <t>陈世野</t>
  </si>
  <si>
    <t>苏玉女</t>
  </si>
  <si>
    <t>陈桂梅</t>
  </si>
  <si>
    <t>苏庆煌</t>
  </si>
  <si>
    <t>陈长睦</t>
  </si>
  <si>
    <t>林丽宝</t>
  </si>
  <si>
    <t>苏梦涵</t>
  </si>
  <si>
    <t>苏健临</t>
  </si>
  <si>
    <t>章宝金</t>
  </si>
  <si>
    <t>郭子扬</t>
  </si>
  <si>
    <t>郭文志</t>
  </si>
  <si>
    <t>章永合</t>
  </si>
  <si>
    <t>吴清华</t>
  </si>
  <si>
    <t>陈启迈</t>
  </si>
  <si>
    <t>章永峙</t>
  </si>
  <si>
    <t>章繁荣</t>
  </si>
  <si>
    <t>陈美起</t>
  </si>
  <si>
    <t>苏启森</t>
  </si>
  <si>
    <t>郭来花</t>
  </si>
  <si>
    <t>陈秀来</t>
  </si>
  <si>
    <t>章德福</t>
  </si>
  <si>
    <t>陈布花</t>
  </si>
  <si>
    <t>郭行义</t>
  </si>
  <si>
    <t>章桂香</t>
  </si>
  <si>
    <t>郭连使</t>
  </si>
  <si>
    <t>郭全使</t>
  </si>
  <si>
    <t>陈永总</t>
  </si>
  <si>
    <t>苏晋栋</t>
  </si>
  <si>
    <t>郭雅笔</t>
  </si>
  <si>
    <t>陈世淼</t>
  </si>
  <si>
    <t>林春香</t>
  </si>
  <si>
    <t>陈添盛</t>
  </si>
  <si>
    <t>章文星</t>
  </si>
  <si>
    <t>陈开诗</t>
  </si>
  <si>
    <t>苏丽丽</t>
  </si>
  <si>
    <t>郭玉文</t>
  </si>
  <si>
    <t>陈世春</t>
  </si>
  <si>
    <t>郭孝祉</t>
  </si>
  <si>
    <t>陈杰</t>
  </si>
  <si>
    <t>陈天送</t>
  </si>
  <si>
    <t>陈春凤</t>
  </si>
  <si>
    <t>苏启瀚</t>
  </si>
  <si>
    <t>郭高山</t>
  </si>
  <si>
    <t>陈荣让</t>
  </si>
  <si>
    <t>苏晋育</t>
  </si>
  <si>
    <t>陈秉此</t>
  </si>
  <si>
    <t>陈长蔡</t>
  </si>
  <si>
    <t>郭春香</t>
  </si>
  <si>
    <t>章进昇</t>
  </si>
  <si>
    <t>林金煌</t>
  </si>
  <si>
    <t>陈永灶</t>
  </si>
  <si>
    <t>章永宽</t>
  </si>
  <si>
    <t>陈善教</t>
  </si>
  <si>
    <t>章两接</t>
  </si>
  <si>
    <t>章育捷</t>
  </si>
  <si>
    <t>章进立</t>
  </si>
  <si>
    <t>郭秀莲</t>
  </si>
  <si>
    <t>苏秀妹</t>
  </si>
  <si>
    <t>章华建</t>
  </si>
  <si>
    <t>苏玉珠</t>
  </si>
  <si>
    <t>陈启久</t>
  </si>
  <si>
    <t>李立美</t>
  </si>
  <si>
    <t>李邵康</t>
  </si>
  <si>
    <t>苏贤使</t>
  </si>
  <si>
    <t>陈开敏</t>
  </si>
  <si>
    <t>郭瑞芸</t>
  </si>
  <si>
    <t>郭育城</t>
  </si>
  <si>
    <t>章进松</t>
  </si>
  <si>
    <t>郭冬花</t>
  </si>
  <si>
    <t>章帖</t>
  </si>
  <si>
    <t>陈勉</t>
  </si>
  <si>
    <t>陈玉兰</t>
  </si>
  <si>
    <t>章连叶</t>
  </si>
  <si>
    <t>陈吉掀</t>
  </si>
  <si>
    <t>郭连英</t>
  </si>
  <si>
    <t>陈进相</t>
  </si>
  <si>
    <t>陈开标</t>
  </si>
  <si>
    <t>陈永珍</t>
  </si>
  <si>
    <t>郭康</t>
  </si>
  <si>
    <t>陈吉绵</t>
  </si>
  <si>
    <t>章进育</t>
  </si>
  <si>
    <t>陈启鼓</t>
  </si>
  <si>
    <t>章应盛</t>
  </si>
  <si>
    <t>章文荣</t>
  </si>
  <si>
    <t>刘珍焰</t>
  </si>
  <si>
    <t>陈培溪</t>
  </si>
  <si>
    <t>陈培旺</t>
  </si>
  <si>
    <t>郭秀花</t>
  </si>
  <si>
    <t>陈祥旗</t>
  </si>
  <si>
    <t>陈继团</t>
  </si>
  <si>
    <t>刘焕</t>
  </si>
  <si>
    <t>陈玉莲</t>
  </si>
  <si>
    <t>章玉成</t>
  </si>
  <si>
    <t>陈素英</t>
  </si>
  <si>
    <t>刘戏</t>
  </si>
  <si>
    <t>林礼他</t>
  </si>
  <si>
    <t>陈秀亲</t>
  </si>
  <si>
    <t>林因海</t>
  </si>
  <si>
    <t>梁春香</t>
  </si>
  <si>
    <t>林良石</t>
  </si>
  <si>
    <t>林金城</t>
  </si>
  <si>
    <t>陈妹</t>
  </si>
  <si>
    <t>林加锑</t>
  </si>
  <si>
    <t>苏起用</t>
  </si>
  <si>
    <t>林细珍</t>
  </si>
  <si>
    <t>苏立谅</t>
  </si>
  <si>
    <t>林凤是</t>
  </si>
  <si>
    <t>郭香雪</t>
  </si>
  <si>
    <t>林联派</t>
  </si>
  <si>
    <t>刘乙民</t>
  </si>
  <si>
    <t>林玉清</t>
  </si>
  <si>
    <t>刘中立</t>
  </si>
  <si>
    <t>章华英</t>
  </si>
  <si>
    <t>林起仰</t>
  </si>
  <si>
    <t>陈兴卫</t>
  </si>
  <si>
    <t>林因志</t>
  </si>
  <si>
    <t>林巧香</t>
  </si>
  <si>
    <t>陈兴朝</t>
  </si>
  <si>
    <t>林幼卿</t>
  </si>
  <si>
    <t>章进国</t>
  </si>
  <si>
    <t>刘鹏志</t>
  </si>
  <si>
    <t>陈拆英</t>
  </si>
  <si>
    <t>林纯多</t>
  </si>
  <si>
    <t>林国卿</t>
  </si>
  <si>
    <t>刘贞秀</t>
  </si>
  <si>
    <t>陈丽花</t>
  </si>
  <si>
    <t>林乐河</t>
  </si>
  <si>
    <t>刘建兴</t>
  </si>
  <si>
    <t>林重发</t>
  </si>
  <si>
    <t>刘劲甫</t>
  </si>
  <si>
    <t>涂丽雪</t>
  </si>
  <si>
    <t>林淑青</t>
  </si>
  <si>
    <t>林加体</t>
  </si>
  <si>
    <t>章鹏烨</t>
  </si>
  <si>
    <t>苏发裕</t>
  </si>
  <si>
    <t>林佳文</t>
  </si>
  <si>
    <t>陈阿花</t>
  </si>
  <si>
    <t>林玉使</t>
  </si>
  <si>
    <t>陈垵使</t>
  </si>
  <si>
    <t>林丁生</t>
  </si>
  <si>
    <t>林起筑</t>
  </si>
  <si>
    <t>林爱华</t>
  </si>
  <si>
    <t>林金娥</t>
  </si>
  <si>
    <t>林加才</t>
  </si>
  <si>
    <t>苏香珠</t>
  </si>
  <si>
    <t>陈祝</t>
  </si>
  <si>
    <t>陈婷</t>
  </si>
  <si>
    <t>林守玉</t>
  </si>
  <si>
    <t>林菊英</t>
  </si>
  <si>
    <t>苏文莲</t>
  </si>
  <si>
    <t>陈进骞</t>
  </si>
  <si>
    <t>刘珍耀</t>
  </si>
  <si>
    <t>陈青琴</t>
  </si>
  <si>
    <t>苏布使</t>
  </si>
  <si>
    <t>苏征使</t>
  </si>
  <si>
    <t>林佰乔</t>
  </si>
  <si>
    <t>林佰柱</t>
  </si>
  <si>
    <t>林传冰</t>
  </si>
  <si>
    <t>苏玉桂</t>
  </si>
  <si>
    <t>林春燕</t>
  </si>
  <si>
    <t>陈银珠</t>
  </si>
  <si>
    <t>刘文铄</t>
  </si>
  <si>
    <t>陈逸铭</t>
  </si>
  <si>
    <t>刘再新</t>
  </si>
  <si>
    <t>章清华</t>
  </si>
  <si>
    <t>陈志立</t>
  </si>
  <si>
    <t>刘建设</t>
  </si>
  <si>
    <t>刘仁郎</t>
  </si>
  <si>
    <t>刘丽妹</t>
  </si>
  <si>
    <t>刘文宗</t>
  </si>
  <si>
    <t>刘雄</t>
  </si>
  <si>
    <t>苏巧使</t>
  </si>
  <si>
    <t>刘志坚</t>
  </si>
  <si>
    <t>刘华传</t>
  </si>
  <si>
    <t>林明清</t>
  </si>
  <si>
    <t>涂琴英</t>
  </si>
  <si>
    <t>章金妹</t>
  </si>
  <si>
    <t>章淑妹</t>
  </si>
  <si>
    <t>刘兴典</t>
  </si>
  <si>
    <t>陈燕宏</t>
  </si>
  <si>
    <t>涂金莲</t>
  </si>
  <si>
    <t>陈兴仟</t>
  </si>
  <si>
    <t>蔡春燕</t>
  </si>
  <si>
    <t>郭淑莲</t>
  </si>
  <si>
    <t>章蓝蓝</t>
  </si>
  <si>
    <t>林塬海</t>
  </si>
  <si>
    <t>林文钰</t>
  </si>
  <si>
    <t>林艳婷</t>
  </si>
  <si>
    <t>林乐宁</t>
  </si>
  <si>
    <t>林礼枝</t>
  </si>
  <si>
    <t>林玉琴</t>
  </si>
  <si>
    <t>林还弟</t>
  </si>
  <si>
    <t>林乐贤</t>
  </si>
  <si>
    <t>刘兴望</t>
  </si>
  <si>
    <t>刘双金</t>
  </si>
  <si>
    <t>李锦来</t>
  </si>
  <si>
    <t>陈金灿</t>
  </si>
  <si>
    <t>林明花</t>
  </si>
  <si>
    <t>陈锦斌</t>
  </si>
  <si>
    <t>涂梅花</t>
  </si>
  <si>
    <t>林伟泽</t>
  </si>
  <si>
    <t>林凤钊</t>
  </si>
  <si>
    <t>林碧华</t>
  </si>
  <si>
    <t>章来妹</t>
  </si>
  <si>
    <t>陈双玉</t>
  </si>
  <si>
    <t>林丁建</t>
  </si>
  <si>
    <t>涂税</t>
  </si>
  <si>
    <t>章德共</t>
  </si>
  <si>
    <t>陈爱婷</t>
  </si>
  <si>
    <t>林妹</t>
  </si>
  <si>
    <t>郭选</t>
  </si>
  <si>
    <t>陈书界</t>
  </si>
  <si>
    <t>陈淑珠</t>
  </si>
  <si>
    <t>涂金花</t>
  </si>
  <si>
    <t>陈素花</t>
  </si>
  <si>
    <t>章联枝</t>
  </si>
  <si>
    <t>苏省</t>
  </si>
  <si>
    <t>章淑清</t>
  </si>
  <si>
    <t>涂潮安</t>
  </si>
  <si>
    <t>苏雪梅</t>
  </si>
  <si>
    <t>章华冰</t>
  </si>
  <si>
    <t>章荣益</t>
  </si>
  <si>
    <t>涂八佾</t>
  </si>
  <si>
    <t>涂成甘</t>
  </si>
  <si>
    <t>涂振隆</t>
  </si>
  <si>
    <t>涂玉梅</t>
  </si>
  <si>
    <t>涂泽泓</t>
  </si>
  <si>
    <t>涂国超</t>
  </si>
  <si>
    <t>章治</t>
  </si>
  <si>
    <t>涂议恩</t>
  </si>
  <si>
    <t>章包</t>
  </si>
  <si>
    <t>涂素叶</t>
  </si>
  <si>
    <t>涂双庆</t>
  </si>
  <si>
    <t>卢买</t>
  </si>
  <si>
    <t>涂宝</t>
  </si>
  <si>
    <t>连碧良</t>
  </si>
  <si>
    <t>章淑珠</t>
  </si>
  <si>
    <t>陈瑞兰</t>
  </si>
  <si>
    <t>涂玉进</t>
  </si>
  <si>
    <t>涂振启</t>
  </si>
  <si>
    <t>涂春花</t>
  </si>
  <si>
    <t>涂启新</t>
  </si>
  <si>
    <t>章淑原</t>
  </si>
  <si>
    <t>黄晓素</t>
  </si>
  <si>
    <t>涂开埔</t>
  </si>
  <si>
    <t>涂良从</t>
  </si>
  <si>
    <t>涂振连</t>
  </si>
  <si>
    <t>涂云开</t>
  </si>
  <si>
    <t>涂振众</t>
  </si>
  <si>
    <t>黄银英</t>
  </si>
  <si>
    <t>涂建议</t>
  </si>
  <si>
    <t>姚春花</t>
  </si>
  <si>
    <t>涂瑞图</t>
  </si>
  <si>
    <t>涂玉晓</t>
  </si>
  <si>
    <t>黄友英</t>
  </si>
  <si>
    <t>涂忠诚</t>
  </si>
  <si>
    <t>苏碧文</t>
  </si>
  <si>
    <t>章仁友</t>
  </si>
  <si>
    <t>涂彩婷</t>
  </si>
  <si>
    <t>涂振河</t>
  </si>
  <si>
    <t>涂佳杰</t>
  </si>
  <si>
    <t>章选海</t>
  </si>
  <si>
    <t>章进起</t>
  </si>
  <si>
    <t>涂志樑</t>
  </si>
  <si>
    <t>刘剑昆</t>
  </si>
  <si>
    <t>章桂芳</t>
  </si>
  <si>
    <t>涂开城</t>
  </si>
  <si>
    <t>涂振炼</t>
  </si>
  <si>
    <t>涂育林</t>
  </si>
  <si>
    <t>涂蕉</t>
  </si>
  <si>
    <t>涂育修</t>
  </si>
  <si>
    <t>陈香来</t>
  </si>
  <si>
    <t>章荣梓</t>
  </si>
  <si>
    <t>涂救民</t>
  </si>
  <si>
    <t>涂瑞福</t>
  </si>
  <si>
    <t>涂培敦</t>
  </si>
  <si>
    <t>曾金华</t>
  </si>
  <si>
    <t>郑芳梅</t>
  </si>
  <si>
    <t>章文河</t>
  </si>
  <si>
    <t>章桂丽</t>
  </si>
  <si>
    <t>涂集注</t>
  </si>
  <si>
    <t>涂丽水</t>
  </si>
  <si>
    <t>涂德保</t>
  </si>
  <si>
    <t>陈立胜</t>
  </si>
  <si>
    <t>涂庆瑞</t>
  </si>
  <si>
    <t>章对</t>
  </si>
  <si>
    <t>梁祖泽</t>
  </si>
  <si>
    <t>涂随淼</t>
  </si>
  <si>
    <t>陈可强</t>
  </si>
  <si>
    <t>杨桂花</t>
  </si>
  <si>
    <t>涂汉清</t>
  </si>
  <si>
    <t>陈担</t>
  </si>
  <si>
    <t>涂春英</t>
  </si>
  <si>
    <t>蔡微宏</t>
  </si>
  <si>
    <t>梁秀清</t>
  </si>
  <si>
    <t>涂茂芳</t>
  </si>
  <si>
    <t>涂朝阳</t>
  </si>
  <si>
    <t>涂美叶</t>
  </si>
  <si>
    <t>苏车</t>
  </si>
  <si>
    <t>刘永美</t>
  </si>
  <si>
    <t>涂永生</t>
  </si>
  <si>
    <t>涂振堤</t>
  </si>
  <si>
    <t>涂振景</t>
  </si>
  <si>
    <t>涂春甘</t>
  </si>
  <si>
    <t>涂孝玺</t>
  </si>
  <si>
    <t>涂国金</t>
  </si>
  <si>
    <t>陈晓露</t>
  </si>
  <si>
    <t>章秋凤</t>
  </si>
  <si>
    <t>涂春凤</t>
  </si>
  <si>
    <t>涂志诚</t>
  </si>
  <si>
    <t>梁点育</t>
  </si>
  <si>
    <t>涂佳欣</t>
  </si>
  <si>
    <t>魏小玲</t>
  </si>
  <si>
    <t>章宇城</t>
  </si>
  <si>
    <t>涂增添</t>
  </si>
  <si>
    <t>丁爱花</t>
  </si>
  <si>
    <t>涂增铨</t>
  </si>
  <si>
    <t>钟妹</t>
  </si>
  <si>
    <t>涂永亮</t>
  </si>
  <si>
    <t>章耀坤</t>
  </si>
  <si>
    <t>涂双墨</t>
  </si>
  <si>
    <t>涂菊花</t>
  </si>
  <si>
    <t>涂建淏</t>
  </si>
  <si>
    <t>苏金连</t>
  </si>
  <si>
    <t>涂全安</t>
  </si>
  <si>
    <t>涂德阳</t>
  </si>
  <si>
    <t>涂昭上</t>
  </si>
  <si>
    <t>涂筱芸</t>
  </si>
  <si>
    <t>章志锋</t>
  </si>
  <si>
    <t>章应达</t>
  </si>
  <si>
    <t>涂明枝</t>
  </si>
  <si>
    <t>涂敬中</t>
  </si>
  <si>
    <t>涂全才</t>
  </si>
  <si>
    <t>涂秀玉</t>
  </si>
  <si>
    <t>吴月季</t>
  </si>
  <si>
    <t>章维彬</t>
  </si>
  <si>
    <t>陶四发</t>
  </si>
  <si>
    <t>涂新</t>
  </si>
  <si>
    <t>涂荣桂</t>
  </si>
  <si>
    <t>苏聪</t>
  </si>
  <si>
    <t>章石连</t>
  </si>
  <si>
    <t>章荣景</t>
  </si>
  <si>
    <t>梁成器</t>
  </si>
  <si>
    <t>涂天降</t>
  </si>
  <si>
    <t>涂永赞</t>
  </si>
  <si>
    <t>涂玉团</t>
  </si>
  <si>
    <t>章荣富</t>
  </si>
  <si>
    <t>尤秀取</t>
  </si>
  <si>
    <t>涂诗涵</t>
  </si>
  <si>
    <t>涂文灯</t>
  </si>
  <si>
    <t>涂玉尽</t>
  </si>
  <si>
    <t>章志民</t>
  </si>
  <si>
    <t>涂幼琴</t>
  </si>
  <si>
    <t>涂锦跃</t>
  </si>
  <si>
    <t>林开校</t>
  </si>
  <si>
    <t>曾芋呀</t>
  </si>
  <si>
    <t>曹文灿</t>
  </si>
  <si>
    <t>陈幼治</t>
  </si>
  <si>
    <t>林凤连</t>
  </si>
  <si>
    <t>林幼娥</t>
  </si>
  <si>
    <t>林美花</t>
  </si>
  <si>
    <t>詹月英</t>
  </si>
  <si>
    <t>陈桂英</t>
  </si>
  <si>
    <t>林加杼</t>
  </si>
  <si>
    <t>林凤艮</t>
  </si>
  <si>
    <t>程桂玉</t>
  </si>
  <si>
    <t>林清梅</t>
  </si>
  <si>
    <t>林昌修</t>
  </si>
  <si>
    <t>林永圣</t>
  </si>
  <si>
    <t>林夏坚</t>
  </si>
  <si>
    <t>郭豆氐</t>
  </si>
  <si>
    <t>林起栋</t>
  </si>
  <si>
    <t>郑明花</t>
  </si>
  <si>
    <t>李淑美</t>
  </si>
  <si>
    <t>林坚玉</t>
  </si>
  <si>
    <t>林凤翔</t>
  </si>
  <si>
    <t>黄布英</t>
  </si>
  <si>
    <t>林立</t>
  </si>
  <si>
    <t>林五二</t>
  </si>
  <si>
    <t>叶巧妹</t>
  </si>
  <si>
    <t>陈选使</t>
  </si>
  <si>
    <t>陈美秀</t>
  </si>
  <si>
    <t>林起传</t>
  </si>
  <si>
    <t>陈川娣</t>
  </si>
  <si>
    <t>林桂娥</t>
  </si>
  <si>
    <t>林伯灿</t>
  </si>
  <si>
    <t>林丁怀</t>
  </si>
  <si>
    <t>陈升枝</t>
  </si>
  <si>
    <t>陈春明</t>
  </si>
  <si>
    <t>詹兰英</t>
  </si>
  <si>
    <t>林起</t>
  </si>
  <si>
    <t>林芳杖</t>
  </si>
  <si>
    <t>林昌叔</t>
  </si>
  <si>
    <t>林以伟</t>
  </si>
  <si>
    <t>林明娥</t>
  </si>
  <si>
    <t>林昌端</t>
  </si>
  <si>
    <t>曾秀连</t>
  </si>
  <si>
    <t>林明秀</t>
  </si>
  <si>
    <t>林立进</t>
  </si>
  <si>
    <t>郭宽娘</t>
  </si>
  <si>
    <t>林丁梓</t>
  </si>
  <si>
    <t>颜士作</t>
  </si>
  <si>
    <t>林银秀</t>
  </si>
  <si>
    <t>林菜花</t>
  </si>
  <si>
    <t>林丁慕</t>
  </si>
  <si>
    <t>颜文庄</t>
  </si>
  <si>
    <t>林丁坚</t>
  </si>
  <si>
    <t>林川花</t>
  </si>
  <si>
    <t>林丁堆</t>
  </si>
  <si>
    <t>杜春香</t>
  </si>
  <si>
    <t>林加汗</t>
  </si>
  <si>
    <t>刘玉琴</t>
  </si>
  <si>
    <t>邱秀芬</t>
  </si>
  <si>
    <t>林风桐</t>
  </si>
  <si>
    <t>林芳健</t>
  </si>
  <si>
    <t>林加贵</t>
  </si>
  <si>
    <t>林起涛</t>
  </si>
  <si>
    <t>林芳校</t>
  </si>
  <si>
    <t>林凤电</t>
  </si>
  <si>
    <t>陈幼女</t>
  </si>
  <si>
    <t>黄丽娇</t>
  </si>
  <si>
    <t>林玉港</t>
  </si>
  <si>
    <t>林起叔</t>
  </si>
  <si>
    <t>林凤飞</t>
  </si>
  <si>
    <t>林玉汝</t>
  </si>
  <si>
    <t>林小青</t>
  </si>
  <si>
    <t>林仁风</t>
  </si>
  <si>
    <t>林秀金</t>
  </si>
  <si>
    <t>林立增</t>
  </si>
  <si>
    <t>林起道</t>
  </si>
  <si>
    <t>林春芳</t>
  </si>
  <si>
    <t>邓秀金</t>
  </si>
  <si>
    <t>林联汕</t>
  </si>
  <si>
    <t>林芳进</t>
  </si>
  <si>
    <t>林丁禄</t>
  </si>
  <si>
    <t>林璐</t>
  </si>
  <si>
    <t>郑金光</t>
  </si>
  <si>
    <t>林立语</t>
  </si>
  <si>
    <t>林立纲</t>
  </si>
  <si>
    <t>林芳武</t>
  </si>
  <si>
    <t>颜玉富</t>
  </si>
  <si>
    <t>林桂梅</t>
  </si>
  <si>
    <t>陈国花</t>
  </si>
  <si>
    <t>李啊叶</t>
  </si>
  <si>
    <t>陈碧英</t>
  </si>
  <si>
    <t>汪万兴</t>
  </si>
  <si>
    <t>林芳佗</t>
  </si>
  <si>
    <t>林芳耆</t>
  </si>
  <si>
    <t>林起燕</t>
  </si>
  <si>
    <t>林春英</t>
  </si>
  <si>
    <t>林香使</t>
  </si>
  <si>
    <t>陈幼香</t>
  </si>
  <si>
    <t>林清泉</t>
  </si>
  <si>
    <t>陈佈娥</t>
  </si>
  <si>
    <t>林冬花</t>
  </si>
  <si>
    <t>林芳里</t>
  </si>
  <si>
    <t>林昌发</t>
  </si>
  <si>
    <t>林春虾</t>
  </si>
  <si>
    <t>林幼妹</t>
  </si>
  <si>
    <t>林凤宣</t>
  </si>
  <si>
    <t>颜上圆</t>
  </si>
  <si>
    <t>林联洪</t>
  </si>
  <si>
    <t>林起源</t>
  </si>
  <si>
    <t>林金妹</t>
  </si>
  <si>
    <t>林桂凤</t>
  </si>
  <si>
    <t>林广循</t>
  </si>
  <si>
    <t>郭香妹</t>
  </si>
  <si>
    <t>林春妹</t>
  </si>
  <si>
    <t>林起茂</t>
  </si>
  <si>
    <t>林明克</t>
  </si>
  <si>
    <t>林仲泽</t>
  </si>
  <si>
    <t>林仲辰</t>
  </si>
  <si>
    <t>林仲筱</t>
  </si>
  <si>
    <t>林秀来</t>
  </si>
  <si>
    <t>林联振</t>
  </si>
  <si>
    <t>林英华</t>
  </si>
  <si>
    <t>林连华</t>
  </si>
  <si>
    <t>林昌盘</t>
  </si>
  <si>
    <t>陈零慕</t>
  </si>
  <si>
    <t>颜上斯</t>
  </si>
  <si>
    <t>林起日</t>
  </si>
  <si>
    <t>林全秀</t>
  </si>
  <si>
    <t>林达</t>
  </si>
  <si>
    <t>林玉相</t>
  </si>
  <si>
    <t>林仲启</t>
  </si>
  <si>
    <t>林加</t>
  </si>
  <si>
    <t>林伯赋</t>
  </si>
  <si>
    <t>林永骏</t>
  </si>
  <si>
    <t>林清华</t>
  </si>
  <si>
    <t>林玉盘</t>
  </si>
  <si>
    <t>林起楼</t>
  </si>
  <si>
    <t>林玉莲</t>
  </si>
  <si>
    <t>杜春新</t>
  </si>
  <si>
    <t>林芳</t>
  </si>
  <si>
    <t>林凤维</t>
  </si>
  <si>
    <t>陈占隆</t>
  </si>
  <si>
    <t>陈秀桂</t>
  </si>
  <si>
    <t>林美桂</t>
  </si>
  <si>
    <t>林芳灯</t>
  </si>
  <si>
    <t>林雯欣</t>
  </si>
  <si>
    <t>林玉姬</t>
  </si>
  <si>
    <t>林元全</t>
  </si>
  <si>
    <t>林其武</t>
  </si>
  <si>
    <t>林其从</t>
  </si>
  <si>
    <t>林桂青</t>
  </si>
  <si>
    <t>林富英</t>
  </si>
  <si>
    <t>林其贤</t>
  </si>
  <si>
    <t>林元圳</t>
  </si>
  <si>
    <t>苏仙花</t>
  </si>
  <si>
    <t>乐月桂</t>
  </si>
  <si>
    <t>陈连妹</t>
  </si>
  <si>
    <t>曾桂花</t>
  </si>
  <si>
    <t>林承增</t>
  </si>
  <si>
    <t>林四隆</t>
  </si>
  <si>
    <t>范双娥</t>
  </si>
  <si>
    <t>林桂连</t>
  </si>
  <si>
    <t>林建炼</t>
  </si>
  <si>
    <t>林昌便</t>
  </si>
  <si>
    <t>林志放</t>
  </si>
  <si>
    <t>林全日</t>
  </si>
  <si>
    <t>林元干</t>
  </si>
  <si>
    <t>林瑞华</t>
  </si>
  <si>
    <t>林旺桂</t>
  </si>
  <si>
    <t>陈明娥</t>
  </si>
  <si>
    <t>林建龙</t>
  </si>
  <si>
    <t>林阳山</t>
  </si>
  <si>
    <t>林占特</t>
  </si>
  <si>
    <t>林光固</t>
  </si>
  <si>
    <t>林光塘</t>
  </si>
  <si>
    <t>林升火</t>
  </si>
  <si>
    <t>林雪芹</t>
  </si>
  <si>
    <t>林志澄</t>
  </si>
  <si>
    <t>林昌师</t>
  </si>
  <si>
    <t>陈贞玉</t>
  </si>
  <si>
    <t>林克颁</t>
  </si>
  <si>
    <t>郑头英</t>
  </si>
  <si>
    <t>林光进</t>
  </si>
  <si>
    <t>朱秀萍</t>
  </si>
  <si>
    <t>刘美秀</t>
  </si>
  <si>
    <t>叶一群</t>
  </si>
  <si>
    <t>叶先脉</t>
  </si>
  <si>
    <t>陈玉秀</t>
  </si>
  <si>
    <t>陈珍艳</t>
  </si>
  <si>
    <t>陈春秀</t>
  </si>
  <si>
    <t>陈玉融</t>
  </si>
  <si>
    <t>陈进枝</t>
  </si>
  <si>
    <t>林巧连</t>
  </si>
  <si>
    <t>林连文</t>
  </si>
  <si>
    <t>林阳玉</t>
  </si>
  <si>
    <t>黄秀梅</t>
  </si>
  <si>
    <t>陈吉科</t>
  </si>
  <si>
    <t>陈吉深</t>
  </si>
  <si>
    <t>林凤阁</t>
  </si>
  <si>
    <t>陈明琴</t>
  </si>
  <si>
    <t>陈兴全</t>
  </si>
  <si>
    <t>曹起泽</t>
  </si>
  <si>
    <t>陈冬桂</t>
  </si>
  <si>
    <t>陈和英</t>
  </si>
  <si>
    <t>曹清舜</t>
  </si>
  <si>
    <t>林起保</t>
  </si>
  <si>
    <t>肖双琴</t>
  </si>
  <si>
    <t>林珍祥</t>
  </si>
  <si>
    <t>陈文英</t>
  </si>
  <si>
    <t>林光暖</t>
  </si>
  <si>
    <t>林其党</t>
  </si>
  <si>
    <t>林秀冬</t>
  </si>
  <si>
    <t>乐金珠</t>
  </si>
  <si>
    <t>范玉金</t>
  </si>
  <si>
    <t>林元风</t>
  </si>
  <si>
    <t>陈芳仁</t>
  </si>
  <si>
    <t>曾凤桂</t>
  </si>
  <si>
    <t>卢叶枚</t>
  </si>
  <si>
    <t>许秀使</t>
  </si>
  <si>
    <t>吴桂香</t>
  </si>
  <si>
    <t>林樑祥</t>
  </si>
  <si>
    <t>陈潘秀</t>
  </si>
  <si>
    <t>曹文祯</t>
  </si>
  <si>
    <t>林小珠</t>
  </si>
  <si>
    <t>林淑香</t>
  </si>
  <si>
    <t>饶笑贤</t>
  </si>
  <si>
    <t>林明珠</t>
  </si>
  <si>
    <t>林光逸</t>
  </si>
  <si>
    <t>林光步</t>
  </si>
  <si>
    <t>陈旺英</t>
  </si>
  <si>
    <t>柯兴义</t>
  </si>
  <si>
    <t>林新济</t>
  </si>
  <si>
    <t>陈柳珠</t>
  </si>
  <si>
    <t>林秀花</t>
  </si>
  <si>
    <t>吴文英</t>
  </si>
  <si>
    <t>陈莲花</t>
  </si>
  <si>
    <t>叶英艳</t>
  </si>
  <si>
    <t>范连春</t>
  </si>
  <si>
    <t>林克贤</t>
  </si>
  <si>
    <t>乐细花</t>
  </si>
  <si>
    <t>叶春花</t>
  </si>
  <si>
    <t>陈雪花</t>
  </si>
  <si>
    <t>林玉兰</t>
  </si>
  <si>
    <t>林彩花</t>
  </si>
  <si>
    <t>林新芹</t>
  </si>
  <si>
    <t>林光同</t>
  </si>
  <si>
    <t>林光亿</t>
  </si>
  <si>
    <t>林养祥</t>
  </si>
  <si>
    <t>陈夏明</t>
  </si>
  <si>
    <t>陈兴焕</t>
  </si>
  <si>
    <t>林幼桂</t>
  </si>
  <si>
    <t>林春旭</t>
  </si>
  <si>
    <t>陈丁积</t>
  </si>
  <si>
    <t>林双隆</t>
  </si>
  <si>
    <t>林增隆</t>
  </si>
  <si>
    <t>林美琴</t>
  </si>
  <si>
    <t>吴旭</t>
  </si>
  <si>
    <t>林振龙</t>
  </si>
  <si>
    <t>陈开淼</t>
  </si>
  <si>
    <t>杨美珠</t>
  </si>
  <si>
    <t>林克午</t>
  </si>
  <si>
    <t>陈来英</t>
  </si>
  <si>
    <t>陈吉桃</t>
  </si>
  <si>
    <t>林添春</t>
  </si>
  <si>
    <t>林清苞</t>
  </si>
  <si>
    <t>吴明花</t>
  </si>
  <si>
    <t>陈芳坛</t>
  </si>
  <si>
    <t>陈成春</t>
  </si>
  <si>
    <t>魏娥秀</t>
  </si>
  <si>
    <t>林素清</t>
  </si>
  <si>
    <t>林凤娥</t>
  </si>
  <si>
    <t>林圳祥</t>
  </si>
  <si>
    <t>陈吉祥</t>
  </si>
  <si>
    <t>林香娥</t>
  </si>
  <si>
    <t>曹五十</t>
  </si>
  <si>
    <t>陈容英</t>
  </si>
  <si>
    <t>林良填</t>
  </si>
  <si>
    <t>陈起垣</t>
  </si>
  <si>
    <t>林恢秀</t>
  </si>
  <si>
    <t>苏桂文</t>
  </si>
  <si>
    <t>叶传莲</t>
  </si>
  <si>
    <t>陈文生</t>
  </si>
  <si>
    <t>林新娥</t>
  </si>
  <si>
    <t>林梅星</t>
  </si>
  <si>
    <t>黄清珠</t>
  </si>
  <si>
    <t>林清花</t>
  </si>
  <si>
    <t>林俭隆</t>
  </si>
  <si>
    <t>林满隆</t>
  </si>
  <si>
    <t>林笑钦</t>
  </si>
  <si>
    <t>陈丽莹</t>
  </si>
  <si>
    <t>陈对花</t>
  </si>
  <si>
    <t>林光占</t>
  </si>
  <si>
    <t>林双凤</t>
  </si>
  <si>
    <t>林起棉</t>
  </si>
  <si>
    <t>陈玉细</t>
  </si>
  <si>
    <t>陈起昌</t>
  </si>
  <si>
    <t>林广镇</t>
  </si>
  <si>
    <t>林垂绵</t>
  </si>
  <si>
    <t>陈新玉</t>
  </si>
  <si>
    <t>乐新花</t>
  </si>
  <si>
    <t>林布凤</t>
  </si>
  <si>
    <t>陈兴杭</t>
  </si>
  <si>
    <t>林大钰</t>
  </si>
  <si>
    <t>陈加双</t>
  </si>
  <si>
    <t>陈加全</t>
  </si>
  <si>
    <t>陈芳梓</t>
  </si>
  <si>
    <t>林有在</t>
  </si>
  <si>
    <t>陈仁潘</t>
  </si>
  <si>
    <t>林智岚</t>
  </si>
  <si>
    <t>林诗梅</t>
  </si>
  <si>
    <t>林光源</t>
  </si>
  <si>
    <t>谢六十</t>
  </si>
  <si>
    <t>林生燎</t>
  </si>
  <si>
    <t>乐晓燕</t>
  </si>
  <si>
    <t>尤叔文</t>
  </si>
  <si>
    <t>林千群</t>
  </si>
  <si>
    <t>乐芳娥</t>
  </si>
  <si>
    <t>林共志</t>
  </si>
  <si>
    <t>魏黄金</t>
  </si>
  <si>
    <t>林志通</t>
  </si>
  <si>
    <t>熊添彩</t>
  </si>
  <si>
    <t>柯昌城</t>
  </si>
  <si>
    <t>柯昌信</t>
  </si>
  <si>
    <t>柯营英</t>
  </si>
  <si>
    <t>郑梅英</t>
  </si>
  <si>
    <t>郑兴耸</t>
  </si>
  <si>
    <t>俞新贤</t>
  </si>
  <si>
    <t>肖桃英</t>
  </si>
  <si>
    <t>肖基炽</t>
  </si>
  <si>
    <t>曾桂凤</t>
  </si>
  <si>
    <t>郑章泗</t>
  </si>
  <si>
    <t>肖锦凤</t>
  </si>
  <si>
    <t>肖衍锴</t>
  </si>
  <si>
    <t>肖娇娘</t>
  </si>
  <si>
    <t>张华寿</t>
  </si>
  <si>
    <t>张华壮</t>
  </si>
  <si>
    <t>张兆土</t>
  </si>
  <si>
    <t>章秀</t>
  </si>
  <si>
    <t>詹儒全</t>
  </si>
  <si>
    <t>郑烈锚</t>
  </si>
  <si>
    <t>郑麟生</t>
  </si>
  <si>
    <t>林新英</t>
  </si>
  <si>
    <t>王娥娘</t>
  </si>
  <si>
    <t>吴秀使</t>
  </si>
  <si>
    <t>郑五二</t>
  </si>
  <si>
    <t>郑四五</t>
  </si>
  <si>
    <t>郑永钊</t>
  </si>
  <si>
    <t>翁首英</t>
  </si>
  <si>
    <t>肖树美</t>
  </si>
  <si>
    <t>肖先淼</t>
  </si>
  <si>
    <t>肖首青</t>
  </si>
  <si>
    <t>陈玉桂</t>
  </si>
  <si>
    <t>肖首荣</t>
  </si>
  <si>
    <t>陈巧秀</t>
  </si>
  <si>
    <t>杜淑媛</t>
  </si>
  <si>
    <t>郑起清</t>
  </si>
  <si>
    <t>陈吓财</t>
  </si>
  <si>
    <t>周隆美</t>
  </si>
  <si>
    <t>陈淑英</t>
  </si>
  <si>
    <t>陈迎娣</t>
  </si>
  <si>
    <t>刘梅花</t>
  </si>
  <si>
    <t>涂玉花</t>
  </si>
  <si>
    <t>翁玉兰</t>
  </si>
  <si>
    <t>肖承欢</t>
  </si>
  <si>
    <t>叶清柳</t>
  </si>
  <si>
    <t>叶珠英</t>
  </si>
  <si>
    <t>郑娥英</t>
  </si>
  <si>
    <t>郑瑞英</t>
  </si>
  <si>
    <t>郑珠兰</t>
  </si>
  <si>
    <t>陈新专</t>
  </si>
  <si>
    <t>颜宗庆</t>
  </si>
  <si>
    <t>翁文城</t>
  </si>
  <si>
    <t>陈五四</t>
  </si>
  <si>
    <t>翁文斌</t>
  </si>
  <si>
    <t>陈伯成</t>
  </si>
  <si>
    <t>连美英</t>
  </si>
  <si>
    <t>林卜桐</t>
  </si>
  <si>
    <t>林莲生</t>
  </si>
  <si>
    <t>苏新传</t>
  </si>
  <si>
    <t>涂美阳</t>
  </si>
  <si>
    <t>肖宝娥</t>
  </si>
  <si>
    <t>郑硕全</t>
  </si>
  <si>
    <t>林建华</t>
  </si>
  <si>
    <t>肖玉玲</t>
  </si>
  <si>
    <t>柯志晏</t>
  </si>
  <si>
    <t>柯四三</t>
  </si>
  <si>
    <t>陈仁兰</t>
  </si>
  <si>
    <t>易美玲</t>
  </si>
  <si>
    <t>傅亚泉</t>
  </si>
  <si>
    <t>张钟迎</t>
  </si>
  <si>
    <t>郑梅兰</t>
  </si>
  <si>
    <t>陈六一</t>
  </si>
  <si>
    <t>肖文兴</t>
  </si>
  <si>
    <t>陈其新</t>
  </si>
  <si>
    <t>郑齐钟</t>
  </si>
  <si>
    <t>兰美玉</t>
  </si>
  <si>
    <t>肖宝珠</t>
  </si>
  <si>
    <t>李祖珠</t>
  </si>
  <si>
    <t>郑美莲</t>
  </si>
  <si>
    <t>徐熨</t>
  </si>
  <si>
    <t>苏桂聪</t>
  </si>
  <si>
    <t>刘文习</t>
  </si>
  <si>
    <t>乐香玉</t>
  </si>
  <si>
    <t>郑小红</t>
  </si>
  <si>
    <t>柯荣播</t>
  </si>
  <si>
    <t>柯仁烁</t>
  </si>
  <si>
    <t>翁莲花</t>
  </si>
  <si>
    <t>张祥辉</t>
  </si>
  <si>
    <t>陈占德</t>
  </si>
  <si>
    <t>王宠宣</t>
  </si>
  <si>
    <t>巫振生</t>
  </si>
  <si>
    <t>林阿宜</t>
  </si>
  <si>
    <t>郑圣峰</t>
  </si>
  <si>
    <t>陈良花</t>
  </si>
  <si>
    <t>颜文东</t>
  </si>
  <si>
    <t>肖秀珠</t>
  </si>
  <si>
    <t>蒋煌凌</t>
  </si>
  <si>
    <t>俞新墙</t>
  </si>
  <si>
    <t>涂玉珍</t>
  </si>
  <si>
    <t>郑烈新</t>
  </si>
  <si>
    <t>陈碧香</t>
  </si>
  <si>
    <t>王桂玉</t>
  </si>
  <si>
    <t>杜福军</t>
  </si>
  <si>
    <t>林丽娟</t>
  </si>
  <si>
    <t>陈祖坚</t>
  </si>
  <si>
    <t>郑得奎</t>
  </si>
  <si>
    <t>肖玉华</t>
  </si>
  <si>
    <t>林花蕾</t>
  </si>
  <si>
    <t>刘碧珠</t>
  </si>
  <si>
    <t>林长锴</t>
  </si>
  <si>
    <t>林丽珍</t>
  </si>
  <si>
    <t>王文华</t>
  </si>
  <si>
    <t>林新圳</t>
  </si>
  <si>
    <t>柯祖鸿</t>
  </si>
  <si>
    <t>柯仁彬</t>
  </si>
  <si>
    <t>肖永全</t>
  </si>
  <si>
    <t>肖明砌</t>
  </si>
  <si>
    <t>肖衍久</t>
  </si>
  <si>
    <t>陈凤娥</t>
  </si>
  <si>
    <t>郑永江</t>
  </si>
  <si>
    <t>郑名华</t>
  </si>
  <si>
    <t>郑其良</t>
  </si>
  <si>
    <t>林海燕</t>
  </si>
  <si>
    <t>许朱珍</t>
  </si>
  <si>
    <t>尤桂香</t>
  </si>
  <si>
    <t>郑烈炫</t>
  </si>
  <si>
    <t>熊志泓</t>
  </si>
  <si>
    <t>林生润</t>
  </si>
  <si>
    <t>郑世珠</t>
  </si>
  <si>
    <t>乐秀淋</t>
  </si>
  <si>
    <t>许惠卿</t>
  </si>
  <si>
    <t>翁章强</t>
  </si>
  <si>
    <t>俞振新</t>
  </si>
  <si>
    <t>李月红</t>
  </si>
  <si>
    <t>詹士语</t>
  </si>
  <si>
    <t>魏仙娥</t>
  </si>
  <si>
    <t>林振聪</t>
  </si>
  <si>
    <t>柯三妹</t>
  </si>
  <si>
    <t>柯志荣</t>
  </si>
  <si>
    <t>苏克成</t>
  </si>
  <si>
    <t>柯恩昱</t>
  </si>
  <si>
    <t>张兆松</t>
  </si>
  <si>
    <t>叶秀珠</t>
  </si>
  <si>
    <t>肖秀开</t>
  </si>
  <si>
    <t>涂玉秀</t>
  </si>
  <si>
    <t>俞娥秀</t>
  </si>
  <si>
    <t>林景增</t>
  </si>
  <si>
    <t>徐达进</t>
  </si>
  <si>
    <t>郑进库</t>
  </si>
  <si>
    <t>肖双妹</t>
  </si>
  <si>
    <t>郑秀兰</t>
  </si>
  <si>
    <t>柯桂花</t>
  </si>
  <si>
    <t>肖祥尾</t>
  </si>
  <si>
    <t>涂儒晖</t>
  </si>
  <si>
    <t>郑起武</t>
  </si>
  <si>
    <t>邱玉惠</t>
  </si>
  <si>
    <t>郑名山</t>
  </si>
  <si>
    <t>林丹桂</t>
  </si>
  <si>
    <t>陈其坤</t>
  </si>
  <si>
    <t>郑名志</t>
  </si>
  <si>
    <t>梁光亮</t>
  </si>
  <si>
    <t>朱菊花</t>
  </si>
  <si>
    <t>涂育财</t>
  </si>
  <si>
    <t>张子欣</t>
  </si>
  <si>
    <t>吕济辉</t>
  </si>
  <si>
    <t>郑进娣</t>
  </si>
  <si>
    <t>刘丽红</t>
  </si>
  <si>
    <t>陈迎花</t>
  </si>
  <si>
    <t>肖新杆</t>
  </si>
  <si>
    <t>吕济煌</t>
  </si>
  <si>
    <t>柯礼宏</t>
  </si>
  <si>
    <t>郑乾文</t>
  </si>
  <si>
    <t>林香玉</t>
  </si>
  <si>
    <t>钟秀文</t>
  </si>
  <si>
    <t>郑秀清</t>
  </si>
  <si>
    <t>邱玉琴</t>
  </si>
  <si>
    <t>林联大</t>
  </si>
  <si>
    <t>林新熹</t>
  </si>
  <si>
    <t>王霖</t>
  </si>
  <si>
    <t>颜宜杰</t>
  </si>
  <si>
    <t>柯双娣</t>
  </si>
  <si>
    <t>林绣梅</t>
  </si>
  <si>
    <t>林绣花</t>
  </si>
  <si>
    <t>林绵樟</t>
  </si>
  <si>
    <t>陈秀香</t>
  </si>
  <si>
    <t>郑金兴</t>
  </si>
  <si>
    <t>张裕福</t>
  </si>
  <si>
    <t>郑清妹</t>
  </si>
  <si>
    <t>郑新明</t>
  </si>
  <si>
    <t>肖布英</t>
  </si>
  <si>
    <t>林耀煌</t>
  </si>
  <si>
    <t>林连合</t>
  </si>
  <si>
    <t>章双华</t>
  </si>
  <si>
    <t>柯祖萍</t>
  </si>
  <si>
    <t>陈连芳</t>
  </si>
  <si>
    <t>郑金玉</t>
  </si>
  <si>
    <t>柯祖进</t>
  </si>
  <si>
    <t>翁春娥</t>
  </si>
  <si>
    <t>俞振富</t>
  </si>
  <si>
    <t>陈维华</t>
  </si>
  <si>
    <t>吴保华</t>
  </si>
  <si>
    <t>王银英</t>
  </si>
  <si>
    <t>肖爱娣</t>
  </si>
  <si>
    <t>洪来英</t>
  </si>
  <si>
    <t>柯昌超</t>
  </si>
  <si>
    <t>陈新桂</t>
  </si>
  <si>
    <t>柯昌水</t>
  </si>
  <si>
    <t>陈先灶</t>
  </si>
  <si>
    <t>李满珍</t>
  </si>
  <si>
    <t>王振国</t>
  </si>
  <si>
    <t>苏桂春</t>
  </si>
  <si>
    <t>刘英全</t>
  </si>
  <si>
    <t>林秀灵</t>
  </si>
  <si>
    <t>张兆春</t>
  </si>
  <si>
    <t>许金秀</t>
  </si>
  <si>
    <t>肖秀生</t>
  </si>
  <si>
    <t>王呈桃</t>
  </si>
  <si>
    <t>肖玉香</t>
  </si>
  <si>
    <t>肖首铃</t>
  </si>
  <si>
    <t>涂进泉</t>
  </si>
  <si>
    <t>魏金秀</t>
  </si>
  <si>
    <t>柯锦标</t>
  </si>
  <si>
    <t>詹仕才</t>
  </si>
  <si>
    <t>潘正贵</t>
  </si>
  <si>
    <t>兰香珠</t>
  </si>
  <si>
    <t>肖衍添</t>
  </si>
  <si>
    <t>郑起胜</t>
  </si>
  <si>
    <t>陈金秀</t>
  </si>
  <si>
    <t>王新花</t>
  </si>
  <si>
    <t>涂建国</t>
  </si>
  <si>
    <t>涂丽婷</t>
  </si>
  <si>
    <t>章香</t>
  </si>
  <si>
    <t>陈梅英</t>
  </si>
  <si>
    <t>王振柳</t>
  </si>
  <si>
    <t>陈秀娣</t>
  </si>
  <si>
    <t>陈永城</t>
  </si>
  <si>
    <t>肖秀梅</t>
  </si>
  <si>
    <t>陈秀春</t>
  </si>
  <si>
    <t>肖华恒</t>
  </si>
  <si>
    <t>张婷婷</t>
  </si>
  <si>
    <t>肖永顺</t>
  </si>
  <si>
    <t>翁章贤</t>
  </si>
  <si>
    <t>刘宽河</t>
  </si>
  <si>
    <t>肖应祥</t>
  </si>
  <si>
    <t>田丽桂</t>
  </si>
  <si>
    <t>魏五十</t>
  </si>
  <si>
    <t>柯文珠</t>
  </si>
  <si>
    <t>魏初峰</t>
  </si>
  <si>
    <t>林仁香</t>
  </si>
  <si>
    <t>柯上全</t>
  </si>
  <si>
    <t>田正友</t>
  </si>
  <si>
    <t>陈风秀</t>
  </si>
  <si>
    <t>田彩莲</t>
  </si>
  <si>
    <t>陈双蓉</t>
  </si>
  <si>
    <t>乐三九</t>
  </si>
  <si>
    <t>田美清</t>
  </si>
  <si>
    <t>田富锔</t>
  </si>
  <si>
    <t>田美祀</t>
  </si>
  <si>
    <t>吴秀坤</t>
  </si>
  <si>
    <t>曾垂椿</t>
  </si>
  <si>
    <t>熊秀姬</t>
  </si>
  <si>
    <t>陈其磷</t>
  </si>
  <si>
    <t>陈明凤</t>
  </si>
  <si>
    <t>陈昌营</t>
  </si>
  <si>
    <t>严淑英</t>
  </si>
  <si>
    <t>肖秀娥</t>
  </si>
  <si>
    <t>陈成曙</t>
  </si>
  <si>
    <t>刘秀珠</t>
  </si>
  <si>
    <t>陈景迎</t>
  </si>
  <si>
    <t>陈灿花</t>
  </si>
  <si>
    <t>魏瑞斗</t>
  </si>
  <si>
    <t>魏瑞兰</t>
  </si>
  <si>
    <t>魏初家</t>
  </si>
  <si>
    <t>刘恋英</t>
  </si>
  <si>
    <t>魏初宽</t>
  </si>
  <si>
    <t>魏瑞便</t>
  </si>
  <si>
    <t>魏初宗</t>
  </si>
  <si>
    <t>魏瑞德</t>
  </si>
  <si>
    <t>魏初会</t>
  </si>
  <si>
    <t>魏祥埕</t>
  </si>
  <si>
    <t>魏初校</t>
  </si>
  <si>
    <t>魏宗盂</t>
  </si>
  <si>
    <t>吴先太</t>
  </si>
  <si>
    <t>吴为祠</t>
  </si>
  <si>
    <t>陈桂容</t>
  </si>
  <si>
    <t>陈六妹</t>
  </si>
  <si>
    <t>田清花</t>
  </si>
  <si>
    <t>吴中来</t>
  </si>
  <si>
    <t>吴选</t>
  </si>
  <si>
    <t>陈银玉</t>
  </si>
  <si>
    <t>魏初泉</t>
  </si>
  <si>
    <t>卢金秀</t>
  </si>
  <si>
    <t>朱起广</t>
  </si>
  <si>
    <t>林初松</t>
  </si>
  <si>
    <t>刘莲桂</t>
  </si>
  <si>
    <t>柯良秀</t>
  </si>
  <si>
    <t>朱文钊</t>
  </si>
  <si>
    <t>魏初渊</t>
  </si>
  <si>
    <t>魏初准</t>
  </si>
  <si>
    <t>陈新凤</t>
  </si>
  <si>
    <t>刘生雨</t>
  </si>
  <si>
    <t>刘生廊</t>
  </si>
  <si>
    <t>魏仪英</t>
  </si>
  <si>
    <t>刘生博</t>
  </si>
  <si>
    <t>刘家英</t>
  </si>
  <si>
    <t>余首却</t>
  </si>
  <si>
    <t>林春梅</t>
  </si>
  <si>
    <t>刘育校</t>
  </si>
  <si>
    <t>魏禄使</t>
  </si>
  <si>
    <t>乐桂凤</t>
  </si>
  <si>
    <t>刘国英</t>
  </si>
  <si>
    <t>余允旭</t>
  </si>
  <si>
    <t>刘幼莲</t>
  </si>
  <si>
    <t>肖桂花</t>
  </si>
  <si>
    <t>林法妹</t>
  </si>
  <si>
    <t>黄永金</t>
  </si>
  <si>
    <t>陈肇基</t>
  </si>
  <si>
    <t>陈智富</t>
  </si>
  <si>
    <t>陈智贤</t>
  </si>
  <si>
    <t>陈守坚</t>
  </si>
  <si>
    <t>田桂莲</t>
  </si>
  <si>
    <t>吴秀玉</t>
  </si>
  <si>
    <t>肖尾娥</t>
  </si>
  <si>
    <t>魏祥锦</t>
  </si>
  <si>
    <t>陈伶</t>
  </si>
  <si>
    <t>陈旺堆</t>
  </si>
  <si>
    <t>陈成士</t>
  </si>
  <si>
    <t>陈来仁</t>
  </si>
  <si>
    <t>乐淑娥</t>
  </si>
  <si>
    <t>陈来志</t>
  </si>
  <si>
    <t>陈乘初</t>
  </si>
  <si>
    <t>陈建杉</t>
  </si>
  <si>
    <t>魏金玉</t>
  </si>
  <si>
    <t>林顺娣</t>
  </si>
  <si>
    <t>乐登文</t>
  </si>
  <si>
    <t>卢龙英</t>
  </si>
  <si>
    <t>叶幼妹</t>
  </si>
  <si>
    <t>叶金容</t>
  </si>
  <si>
    <t>叶建钩</t>
  </si>
  <si>
    <t>陈清容</t>
  </si>
  <si>
    <t>陈振国</t>
  </si>
  <si>
    <t>陈增旭</t>
  </si>
  <si>
    <t>陈振象</t>
  </si>
  <si>
    <t>陈振礼</t>
  </si>
  <si>
    <t>曾凤秀</t>
  </si>
  <si>
    <t>魏初旰</t>
  </si>
  <si>
    <t>陈双娥</t>
  </si>
  <si>
    <t>魏春英</t>
  </si>
  <si>
    <t>陈祀育</t>
  </si>
  <si>
    <t>朱凤娥</t>
  </si>
  <si>
    <t>陈巧珠</t>
  </si>
  <si>
    <t>吴占堤</t>
  </si>
  <si>
    <t>陈玉梅</t>
  </si>
  <si>
    <t>陈振书</t>
  </si>
  <si>
    <t>吴允奋</t>
  </si>
  <si>
    <t>肖开建</t>
  </si>
  <si>
    <t>陈乘柳</t>
  </si>
  <si>
    <t>余开考</t>
  </si>
  <si>
    <t>刘其万</t>
  </si>
  <si>
    <t>田富埜</t>
  </si>
  <si>
    <t>黄玲玲</t>
  </si>
  <si>
    <t>田莲珠</t>
  </si>
  <si>
    <t>刘桂香</t>
  </si>
  <si>
    <t>杜莲香</t>
  </si>
  <si>
    <t>田民题</t>
  </si>
  <si>
    <t>魏新玉</t>
  </si>
  <si>
    <t>田是件</t>
  </si>
  <si>
    <t>朱升栋</t>
  </si>
  <si>
    <t>肖名炉</t>
  </si>
  <si>
    <t>林丽真</t>
  </si>
  <si>
    <t>俞建洁</t>
  </si>
  <si>
    <t>吴义分</t>
  </si>
  <si>
    <t>叶幼使</t>
  </si>
  <si>
    <t>叶式奖</t>
  </si>
  <si>
    <t>林青英</t>
  </si>
  <si>
    <t>林随凤</t>
  </si>
  <si>
    <t>田富行</t>
  </si>
  <si>
    <t>陈乘辇</t>
  </si>
  <si>
    <t>魏首金</t>
  </si>
  <si>
    <t>刘美得</t>
  </si>
  <si>
    <t>曾得英</t>
  </si>
  <si>
    <t>柯垂培</t>
  </si>
  <si>
    <t>吴允碧</t>
  </si>
  <si>
    <t>柯达</t>
  </si>
  <si>
    <t>陈淑花</t>
  </si>
  <si>
    <t>魏幼娥</t>
  </si>
  <si>
    <t>叶发生</t>
  </si>
  <si>
    <t>连秀春</t>
  </si>
  <si>
    <t>林起潭</t>
  </si>
  <si>
    <t>魏美蕊</t>
  </si>
  <si>
    <t>魏二妹</t>
  </si>
  <si>
    <t>林春凤</t>
  </si>
  <si>
    <t>魏初土</t>
  </si>
  <si>
    <t>陈源尧</t>
  </si>
  <si>
    <t>刘美戏</t>
  </si>
  <si>
    <t>陈彩莲</t>
  </si>
  <si>
    <t>卢金珍</t>
  </si>
  <si>
    <t>朱升省</t>
  </si>
  <si>
    <t>刘新妹</t>
  </si>
  <si>
    <t>叶梅桂</t>
  </si>
  <si>
    <t>陈美凤</t>
  </si>
  <si>
    <t>朱登苗</t>
  </si>
  <si>
    <t>朱起真</t>
  </si>
  <si>
    <t>朱升梯</t>
  </si>
  <si>
    <t>连香英</t>
  </si>
  <si>
    <t>苏来珠</t>
  </si>
  <si>
    <t>刘垂淡</t>
  </si>
  <si>
    <t>刘来鑫</t>
  </si>
  <si>
    <t>刘育蒸</t>
  </si>
  <si>
    <t>陈双妹</t>
  </si>
  <si>
    <t>刘肇钰</t>
  </si>
  <si>
    <t>刘新兰</t>
  </si>
  <si>
    <t>刘来汪</t>
  </si>
  <si>
    <t>柯起耀</t>
  </si>
  <si>
    <t>林新梅</t>
  </si>
  <si>
    <t>吴玉妹</t>
  </si>
  <si>
    <t>吴联栋</t>
  </si>
  <si>
    <t>吴新坤</t>
  </si>
  <si>
    <t>伍清娟</t>
  </si>
  <si>
    <t>吴桂凤</t>
  </si>
  <si>
    <t>陈兰香</t>
  </si>
  <si>
    <t>乐银凤</t>
  </si>
  <si>
    <t>陈建备</t>
  </si>
  <si>
    <t>叶正极</t>
  </si>
  <si>
    <t>林秀春</t>
  </si>
  <si>
    <t>刘美榜</t>
  </si>
  <si>
    <t>俞云梅</t>
  </si>
  <si>
    <t>魏首港</t>
  </si>
  <si>
    <t>魏初长</t>
  </si>
  <si>
    <t>魏初诗</t>
  </si>
  <si>
    <t>魏登赦</t>
  </si>
  <si>
    <t>俞巧英</t>
  </si>
  <si>
    <t>魏凤莲</t>
  </si>
  <si>
    <t>林祥灶</t>
  </si>
  <si>
    <t>曾妙娣</t>
  </si>
  <si>
    <t>王丽丽</t>
  </si>
  <si>
    <t>魏初秩</t>
  </si>
  <si>
    <t>陈美兰</t>
  </si>
  <si>
    <t>俞登活</t>
  </si>
  <si>
    <t>陈其馨</t>
  </si>
  <si>
    <t>曾语涵</t>
  </si>
  <si>
    <t>魏瑞庄</t>
  </si>
  <si>
    <t>曾佑浩</t>
  </si>
  <si>
    <t>刘生龙</t>
  </si>
  <si>
    <t>叶开强</t>
  </si>
  <si>
    <t>曾大妹</t>
  </si>
  <si>
    <t>吴义裁</t>
  </si>
  <si>
    <t>叶使花</t>
  </si>
  <si>
    <t>黄美秀</t>
  </si>
  <si>
    <t>刘育樟</t>
  </si>
  <si>
    <t>田川花</t>
  </si>
  <si>
    <t>陈来设</t>
  </si>
  <si>
    <t>魏玉珠</t>
  </si>
  <si>
    <t>陈六四</t>
  </si>
  <si>
    <t>肖昌杰</t>
  </si>
  <si>
    <t>吴选高</t>
  </si>
  <si>
    <t>田布花</t>
  </si>
  <si>
    <t>田细妹</t>
  </si>
  <si>
    <t>黄荔红</t>
  </si>
  <si>
    <t>刘斌文</t>
  </si>
  <si>
    <t>黄淑香</t>
  </si>
  <si>
    <t>王华权</t>
  </si>
  <si>
    <t>陈源光</t>
  </si>
  <si>
    <t>黄来潭</t>
  </si>
  <si>
    <t>田玉琴</t>
  </si>
  <si>
    <t>田银妹</t>
  </si>
  <si>
    <t>陈荣榕</t>
  </si>
  <si>
    <t>叶荣享</t>
  </si>
  <si>
    <t>陈香贵</t>
  </si>
  <si>
    <t>俞上布</t>
  </si>
  <si>
    <t>乐巧珠</t>
  </si>
  <si>
    <t>叶文杰</t>
  </si>
  <si>
    <t>叶淑妹</t>
  </si>
  <si>
    <t>魏初智</t>
  </si>
  <si>
    <t>林爱香</t>
  </si>
  <si>
    <t>吴元焕</t>
  </si>
  <si>
    <t>唐新莲</t>
  </si>
  <si>
    <t>刘慧珍</t>
  </si>
  <si>
    <t>陈五十</t>
  </si>
  <si>
    <t>张桂娇</t>
  </si>
  <si>
    <t>魏双娥</t>
  </si>
  <si>
    <t>陈兆明</t>
  </si>
  <si>
    <t>陈兆格</t>
  </si>
  <si>
    <t>刘秀冬</t>
  </si>
  <si>
    <t>朱秀兰</t>
  </si>
  <si>
    <t>刘青海</t>
  </si>
  <si>
    <t>朱宝玲</t>
  </si>
  <si>
    <t>陈其诗</t>
  </si>
  <si>
    <t>曾传花</t>
  </si>
  <si>
    <t>魏录娇</t>
  </si>
  <si>
    <t>魏登接</t>
  </si>
  <si>
    <t>陈香英</t>
  </si>
  <si>
    <t>魏美玉</t>
  </si>
  <si>
    <t>田有钞</t>
  </si>
  <si>
    <t>俞建国</t>
  </si>
  <si>
    <t>林川英</t>
  </si>
  <si>
    <t>刘育枝</t>
  </si>
  <si>
    <t>魏初有</t>
  </si>
  <si>
    <t>刘良德</t>
  </si>
  <si>
    <t>黄起禄</t>
  </si>
  <si>
    <t>陈七三</t>
  </si>
  <si>
    <t>刘育翁</t>
  </si>
  <si>
    <t>吴嵩师</t>
  </si>
  <si>
    <t>魏祥乾</t>
  </si>
  <si>
    <t>刘营花</t>
  </si>
  <si>
    <t>章桃英</t>
  </si>
  <si>
    <t>肖初库</t>
  </si>
  <si>
    <t>田有高</t>
  </si>
  <si>
    <t>陈建炫</t>
  </si>
  <si>
    <t>田有和</t>
  </si>
  <si>
    <t>乐幼珠</t>
  </si>
  <si>
    <t>陈忠威</t>
  </si>
  <si>
    <t>陈丽华</t>
  </si>
  <si>
    <t>魏瑞训</t>
  </si>
  <si>
    <t>魏首浩</t>
  </si>
  <si>
    <t>魏祥镊</t>
  </si>
  <si>
    <t>刘育川</t>
  </si>
  <si>
    <t>陈香花</t>
  </si>
  <si>
    <t>叶布娥</t>
  </si>
  <si>
    <t>陈源圣</t>
  </si>
  <si>
    <t>陈春键</t>
  </si>
  <si>
    <t>乐传玉</t>
  </si>
  <si>
    <t>田正鳌</t>
  </si>
  <si>
    <t>曹秀香</t>
  </si>
  <si>
    <t>田是奖</t>
  </si>
  <si>
    <t>刘来梅</t>
  </si>
  <si>
    <t>王六一</t>
  </si>
  <si>
    <t>肖瑞河</t>
  </si>
  <si>
    <t>魏永箱</t>
  </si>
  <si>
    <t>朱细娥</t>
  </si>
  <si>
    <t>陈绍满</t>
  </si>
  <si>
    <t>钟明珠</t>
  </si>
  <si>
    <t>陈开余</t>
  </si>
  <si>
    <t>陈学杰</t>
  </si>
  <si>
    <t>陈首长</t>
  </si>
  <si>
    <t>陈锡有</t>
  </si>
  <si>
    <t>陈园凤</t>
  </si>
  <si>
    <t>田加宽</t>
  </si>
  <si>
    <t>肖宝琴</t>
  </si>
  <si>
    <t>陈占治</t>
  </si>
  <si>
    <t>陈钖杖</t>
  </si>
  <si>
    <t>陈占蔚</t>
  </si>
  <si>
    <t>颜美</t>
  </si>
  <si>
    <t>田昌来</t>
  </si>
  <si>
    <t>陈得坛</t>
  </si>
  <si>
    <t>陈兴钟</t>
  </si>
  <si>
    <t>陈兴水</t>
  </si>
  <si>
    <t>郑银凤</t>
  </si>
  <si>
    <t>林其瑞</t>
  </si>
  <si>
    <t>张正品</t>
  </si>
  <si>
    <t>詹华英</t>
  </si>
  <si>
    <t>章学扣</t>
  </si>
  <si>
    <t>唐慧欣</t>
  </si>
  <si>
    <t>朱慧琼</t>
  </si>
  <si>
    <t>江瑞兰</t>
  </si>
  <si>
    <t>陈美镜</t>
  </si>
  <si>
    <t>乐桂秀</t>
  </si>
  <si>
    <t>陈美炼</t>
  </si>
  <si>
    <t>连延宝</t>
  </si>
  <si>
    <t>张珍珍</t>
  </si>
  <si>
    <t>连宝隐</t>
  </si>
  <si>
    <t>连晋弟</t>
  </si>
  <si>
    <t>乐雪娥</t>
  </si>
  <si>
    <t>吴美英</t>
  </si>
  <si>
    <t>乐月娥</t>
  </si>
  <si>
    <t>连初抒</t>
  </si>
  <si>
    <t>张文秀</t>
  </si>
  <si>
    <t>陈秀花</t>
  </si>
  <si>
    <t>叶国英</t>
  </si>
  <si>
    <t>连广承</t>
  </si>
  <si>
    <t>郑桑花</t>
  </si>
  <si>
    <t>吴明琴</t>
  </si>
  <si>
    <t>连光照</t>
  </si>
  <si>
    <t>唐秀春</t>
  </si>
  <si>
    <t>连晋命</t>
  </si>
  <si>
    <t>张细妹</t>
  </si>
  <si>
    <t>郑传周</t>
  </si>
  <si>
    <t>叶青梅</t>
  </si>
  <si>
    <t>陈香娥</t>
  </si>
  <si>
    <t>连祖悌</t>
  </si>
  <si>
    <t>郑珠娥</t>
  </si>
  <si>
    <t>连宝垞</t>
  </si>
  <si>
    <t>陈银娥</t>
  </si>
  <si>
    <t>郑凤莲</t>
  </si>
  <si>
    <t>杨清香</t>
  </si>
  <si>
    <t>苏初游</t>
  </si>
  <si>
    <t>苏进三</t>
  </si>
  <si>
    <t>苏争生</t>
  </si>
  <si>
    <t>陈作盛</t>
  </si>
  <si>
    <t>陈作划</t>
  </si>
  <si>
    <t>陈庆栋</t>
  </si>
  <si>
    <t>周有山</t>
  </si>
  <si>
    <t>连章到</t>
  </si>
  <si>
    <t>蒋使金</t>
  </si>
  <si>
    <t>茅开墉</t>
  </si>
  <si>
    <t>周登编</t>
  </si>
  <si>
    <t>叶琴芳</t>
  </si>
  <si>
    <t>唐玉香</t>
  </si>
  <si>
    <t>苏立灶</t>
  </si>
  <si>
    <t>田桂娥</t>
  </si>
  <si>
    <t>高加连</t>
  </si>
  <si>
    <t>林双娇</t>
  </si>
  <si>
    <t>林圣启</t>
  </si>
  <si>
    <t>邓德信</t>
  </si>
  <si>
    <t>范思兰</t>
  </si>
  <si>
    <t>郑新芳</t>
  </si>
  <si>
    <t>陈新琴</t>
  </si>
  <si>
    <t>郑双琴</t>
  </si>
  <si>
    <t>高宝娥</t>
  </si>
  <si>
    <t>吴春妹</t>
  </si>
  <si>
    <t>高雪娥</t>
  </si>
  <si>
    <t>高秀芳</t>
  </si>
  <si>
    <t>高超寿</t>
  </si>
  <si>
    <t>郑元祥</t>
  </si>
  <si>
    <t>胡生洪</t>
  </si>
  <si>
    <t>胡长稳</t>
  </si>
  <si>
    <t>周富妹</t>
  </si>
  <si>
    <t>周昌粉</t>
  </si>
  <si>
    <t>詹千祥</t>
  </si>
  <si>
    <t>詹小青</t>
  </si>
  <si>
    <t>章先尝</t>
  </si>
  <si>
    <t>章先念</t>
  </si>
  <si>
    <t>乐忠奋</t>
  </si>
  <si>
    <t>连桂春</t>
  </si>
  <si>
    <t>连佳洪</t>
  </si>
  <si>
    <t>郑徽练</t>
  </si>
  <si>
    <t>肖垂琰</t>
  </si>
  <si>
    <t>郑继淡</t>
  </si>
  <si>
    <t>连黄英</t>
  </si>
  <si>
    <t>郑占围</t>
  </si>
  <si>
    <t>连彩云</t>
  </si>
  <si>
    <t>连宝贵</t>
  </si>
  <si>
    <t>连善旺</t>
  </si>
  <si>
    <t>唐连娥</t>
  </si>
  <si>
    <t>陈首泉</t>
  </si>
  <si>
    <t>吴春凰</t>
  </si>
  <si>
    <t>陈志次</t>
  </si>
  <si>
    <t>张庆世</t>
  </si>
  <si>
    <t>连淑梅</t>
  </si>
  <si>
    <t>连福厂</t>
  </si>
  <si>
    <t>陈斯池</t>
  </si>
  <si>
    <t>连晋焦</t>
  </si>
  <si>
    <t>陈真真</t>
  </si>
  <si>
    <t>陈德顺</t>
  </si>
  <si>
    <t>章大坂</t>
  </si>
  <si>
    <t>章育才</t>
  </si>
  <si>
    <t>陈开锻</t>
  </si>
  <si>
    <t>肖来珠</t>
  </si>
  <si>
    <t>陈巧英</t>
  </si>
  <si>
    <t>张莲娥</t>
  </si>
  <si>
    <t>周有宽</t>
  </si>
  <si>
    <t>林金叶</t>
  </si>
  <si>
    <t>周先极</t>
  </si>
  <si>
    <t>陈朱秀</t>
  </si>
  <si>
    <t>连荣语</t>
  </si>
  <si>
    <t>郑艳虹</t>
  </si>
  <si>
    <t>陈绍仕</t>
  </si>
  <si>
    <t>郑圣知</t>
  </si>
  <si>
    <t>陈钖福</t>
  </si>
  <si>
    <t>陈钖城</t>
  </si>
  <si>
    <t>郑百文</t>
  </si>
  <si>
    <t>王光煜</t>
  </si>
  <si>
    <t>罗智宸</t>
  </si>
  <si>
    <t>张流架</t>
  </si>
  <si>
    <t>连桂玉</t>
  </si>
  <si>
    <t>章学深</t>
  </si>
  <si>
    <t>连广益</t>
  </si>
  <si>
    <t>陈占洋</t>
  </si>
  <si>
    <t>周明阵</t>
  </si>
  <si>
    <t>唐雪莲</t>
  </si>
  <si>
    <t>连仁洽</t>
  </si>
  <si>
    <t>陈首谨</t>
  </si>
  <si>
    <t>张元炪</t>
  </si>
  <si>
    <t>刘香香</t>
  </si>
  <si>
    <t>陈汝煅</t>
  </si>
  <si>
    <t>吴珠娥</t>
  </si>
  <si>
    <t>田香娥</t>
  </si>
  <si>
    <t>叶增户</t>
  </si>
  <si>
    <t>陈中篇</t>
  </si>
  <si>
    <t>田美凤</t>
  </si>
  <si>
    <t>蒋前界</t>
  </si>
  <si>
    <t>肖振炽</t>
  </si>
  <si>
    <t>张秀娣</t>
  </si>
  <si>
    <t>连玉宝</t>
  </si>
  <si>
    <t>陈壹绍</t>
  </si>
  <si>
    <t>陈小妹</t>
  </si>
  <si>
    <t>连福存</t>
  </si>
  <si>
    <t>詹维乾</t>
  </si>
  <si>
    <t>张中双</t>
  </si>
  <si>
    <t>郑银莲</t>
  </si>
  <si>
    <t>连玉珠</t>
  </si>
  <si>
    <t>林正</t>
  </si>
  <si>
    <t>林士溪</t>
  </si>
  <si>
    <t>张中稳</t>
  </si>
  <si>
    <t>李端英</t>
  </si>
  <si>
    <t>詹振常</t>
  </si>
  <si>
    <t>连桂花</t>
  </si>
  <si>
    <t>林其瑜</t>
  </si>
  <si>
    <t>唐秀宝</t>
  </si>
  <si>
    <t>叶桂娣</t>
  </si>
  <si>
    <t>连初广</t>
  </si>
  <si>
    <t>连承俭</t>
  </si>
  <si>
    <t>叶秀清</t>
  </si>
  <si>
    <t>唐银花</t>
  </si>
  <si>
    <t>郑秀文</t>
  </si>
  <si>
    <t>章梅桂</t>
  </si>
  <si>
    <t>饶福贤</t>
  </si>
  <si>
    <t>郑美金</t>
  </si>
  <si>
    <t>叶高孙</t>
  </si>
  <si>
    <t>陈秀玉</t>
  </si>
  <si>
    <t>连祖侨</t>
  </si>
  <si>
    <t>郑光华</t>
  </si>
  <si>
    <t>肖兴得</t>
  </si>
  <si>
    <t>陈来达</t>
  </si>
  <si>
    <t>连春录</t>
  </si>
  <si>
    <t>连传新</t>
  </si>
  <si>
    <t>林巧莲</t>
  </si>
  <si>
    <t>苏五二</t>
  </si>
  <si>
    <t>叶美奋</t>
  </si>
  <si>
    <t>连廷锔</t>
  </si>
  <si>
    <t>连宝格</t>
  </si>
  <si>
    <t>连晋治</t>
  </si>
  <si>
    <t>田桂妹</t>
  </si>
  <si>
    <t>陈富千</t>
  </si>
  <si>
    <t>连光潘</t>
  </si>
  <si>
    <t>连传奎</t>
  </si>
  <si>
    <t>林夏妹</t>
  </si>
  <si>
    <t>郑联美</t>
  </si>
  <si>
    <t>陈文伟</t>
  </si>
  <si>
    <t>陈开圳</t>
  </si>
  <si>
    <t>唐雪华</t>
  </si>
  <si>
    <t>陈泰炬</t>
  </si>
  <si>
    <t>郑锦跨</t>
  </si>
  <si>
    <t>陈丽娟</t>
  </si>
  <si>
    <t>连仁焱</t>
  </si>
  <si>
    <t>唐佰莎</t>
  </si>
  <si>
    <t>连福美</t>
  </si>
  <si>
    <t>乐幼妹</t>
  </si>
  <si>
    <t>连广辉</t>
  </si>
  <si>
    <t>章仁铨</t>
  </si>
  <si>
    <t>连克铨</t>
  </si>
  <si>
    <t>陈良金</t>
  </si>
  <si>
    <t>周巧文</t>
  </si>
  <si>
    <t>周善龙</t>
  </si>
  <si>
    <t>叶正祥</t>
  </si>
  <si>
    <t>唐名栋</t>
  </si>
  <si>
    <t>田有整</t>
  </si>
  <si>
    <t>陈德旧</t>
  </si>
  <si>
    <t>陈超明</t>
  </si>
  <si>
    <t>郑传有</t>
  </si>
  <si>
    <t>叶凤桂</t>
  </si>
  <si>
    <t>连春仁</t>
  </si>
  <si>
    <t>郑超锻</t>
  </si>
  <si>
    <t>陈金桂</t>
  </si>
  <si>
    <t>陈才旺</t>
  </si>
  <si>
    <t>连建萍</t>
  </si>
  <si>
    <t>郑玉华</t>
  </si>
  <si>
    <t>连春金</t>
  </si>
  <si>
    <t>陈祖渲</t>
  </si>
  <si>
    <t>郑徽炉</t>
  </si>
  <si>
    <t>周娅娜</t>
  </si>
  <si>
    <t>池香琴</t>
  </si>
  <si>
    <t>张庆鹏</t>
  </si>
  <si>
    <t>郑秋蓉</t>
  </si>
  <si>
    <t>郑厝姆</t>
  </si>
  <si>
    <t>连五二</t>
  </si>
  <si>
    <t>吴秀珠</t>
  </si>
  <si>
    <t>连玉容</t>
  </si>
  <si>
    <t>陈来沅</t>
  </si>
  <si>
    <t>蒋美兰</t>
  </si>
  <si>
    <t>陈丽妹</t>
  </si>
  <si>
    <t>蒋佳煌</t>
  </si>
  <si>
    <t>陈花桂</t>
  </si>
  <si>
    <t>蒋芳树</t>
  </si>
  <si>
    <t>郑锦华</t>
  </si>
  <si>
    <t>周有浩</t>
  </si>
  <si>
    <t>周登翔</t>
  </si>
  <si>
    <t>周登幸</t>
  </si>
  <si>
    <t>林抱金</t>
  </si>
  <si>
    <t>张元盛</t>
  </si>
  <si>
    <t>张善初</t>
  </si>
  <si>
    <t>张新文</t>
  </si>
  <si>
    <t>章先芽</t>
  </si>
  <si>
    <t>陈青珍</t>
  </si>
  <si>
    <t>周登治</t>
  </si>
  <si>
    <t>周明伟</t>
  </si>
  <si>
    <t>林细娥</t>
  </si>
  <si>
    <t>郑金娣</t>
  </si>
  <si>
    <t>郑长才</t>
  </si>
  <si>
    <t>李安琪</t>
  </si>
  <si>
    <t>陈玉玲</t>
  </si>
  <si>
    <t>陈明烂</t>
  </si>
  <si>
    <t>陈明太</t>
  </si>
  <si>
    <t>高上榜</t>
  </si>
  <si>
    <t>高六妹</t>
  </si>
  <si>
    <t>李新传</t>
  </si>
  <si>
    <t>饶清香</t>
  </si>
  <si>
    <t>蒋佳睿</t>
  </si>
  <si>
    <t>吴明英</t>
  </si>
  <si>
    <t>陈良泮</t>
  </si>
  <si>
    <t>陈秀萍</t>
  </si>
  <si>
    <t>陈占轮</t>
  </si>
  <si>
    <t>郑璇</t>
  </si>
  <si>
    <t>陈凤英</t>
  </si>
  <si>
    <t>陈清娥</t>
  </si>
  <si>
    <t>林士滨</t>
  </si>
  <si>
    <t>张清花</t>
  </si>
  <si>
    <t>廖秀花</t>
  </si>
  <si>
    <t>吴秀梅</t>
  </si>
  <si>
    <t>连淑卿</t>
  </si>
  <si>
    <t>陈高啟</t>
  </si>
  <si>
    <t>连金春</t>
  </si>
  <si>
    <t>唐光美</t>
  </si>
  <si>
    <t>叶高牛</t>
  </si>
  <si>
    <t>连婉灵</t>
  </si>
  <si>
    <t>方丽君</t>
  </si>
  <si>
    <t>范占峰</t>
  </si>
  <si>
    <t>肖新保</t>
  </si>
  <si>
    <t>陈文斌</t>
  </si>
  <si>
    <t>林嗣坤</t>
  </si>
  <si>
    <t>叶明秀</t>
  </si>
  <si>
    <t>郑成圆</t>
  </si>
  <si>
    <t>陈晓平</t>
  </si>
  <si>
    <t>陈增奖</t>
  </si>
  <si>
    <t>陈牡丹</t>
  </si>
  <si>
    <t>叶高和</t>
  </si>
  <si>
    <t>连幼文</t>
  </si>
  <si>
    <t>陈庆长</t>
  </si>
  <si>
    <t>连金兰</t>
  </si>
  <si>
    <t>陈志九</t>
  </si>
  <si>
    <t>连贻瑞</t>
  </si>
  <si>
    <t>罗联文</t>
  </si>
  <si>
    <t>陈可丹</t>
  </si>
  <si>
    <t>蒋先杯</t>
  </si>
  <si>
    <t>连裕群</t>
  </si>
  <si>
    <t>廖明暸</t>
  </si>
  <si>
    <t>连仁栋</t>
  </si>
  <si>
    <t>陈细娥</t>
  </si>
  <si>
    <t>詹芳锦</t>
  </si>
  <si>
    <t>范永铄</t>
  </si>
  <si>
    <t>林幼珠</t>
  </si>
  <si>
    <t>黄五妹</t>
  </si>
  <si>
    <t>林开灿</t>
  </si>
  <si>
    <t>陈容花</t>
  </si>
  <si>
    <t>连宇潇</t>
  </si>
  <si>
    <t>连宇堃</t>
  </si>
  <si>
    <t>廖发洲</t>
  </si>
  <si>
    <t>陈青青</t>
  </si>
  <si>
    <t>章利才</t>
  </si>
  <si>
    <t>李美芳</t>
  </si>
  <si>
    <t>连加钰</t>
  </si>
  <si>
    <t>廖金莲</t>
  </si>
  <si>
    <t>詹巧琴</t>
  </si>
  <si>
    <t>陈成双</t>
  </si>
  <si>
    <t>连裕请</t>
  </si>
  <si>
    <t>吴梅花</t>
  </si>
  <si>
    <t>连春莲</t>
  </si>
  <si>
    <t>连宝棍</t>
  </si>
  <si>
    <t>连晋坛</t>
  </si>
  <si>
    <t>郑英文</t>
  </si>
  <si>
    <t>吴冬花</t>
  </si>
  <si>
    <t>连永松</t>
  </si>
  <si>
    <t>詹振读</t>
  </si>
  <si>
    <t>苏秀琴</t>
  </si>
  <si>
    <t>陈尾妹</t>
  </si>
  <si>
    <t>连晋锁</t>
  </si>
  <si>
    <t>郑光斗</t>
  </si>
  <si>
    <t>连銮华</t>
  </si>
  <si>
    <t>郑占彪</t>
  </si>
  <si>
    <t>陈增解</t>
  </si>
  <si>
    <t>陈秀煌</t>
  </si>
  <si>
    <t>田玉花</t>
  </si>
  <si>
    <t>章雪花</t>
  </si>
  <si>
    <t>温富娥</t>
  </si>
  <si>
    <t>林新添</t>
  </si>
  <si>
    <t>林开富</t>
  </si>
  <si>
    <t>张晓文</t>
  </si>
  <si>
    <t>林燕华</t>
  </si>
  <si>
    <t>连克夸</t>
  </si>
  <si>
    <t>张阿娥</t>
  </si>
  <si>
    <t>陈思彤</t>
  </si>
  <si>
    <t>罗上捌</t>
  </si>
  <si>
    <t>陈中纯</t>
  </si>
  <si>
    <t>连德尝</t>
  </si>
  <si>
    <t>连延煜</t>
  </si>
  <si>
    <t>陈怡泖</t>
  </si>
  <si>
    <t>连春芳</t>
  </si>
  <si>
    <t>苏秀枝</t>
  </si>
  <si>
    <t>陈初步</t>
  </si>
  <si>
    <t>陈新超</t>
  </si>
  <si>
    <t>林开粟</t>
  </si>
  <si>
    <t>陈娓娥</t>
  </si>
  <si>
    <t>连应诗</t>
  </si>
  <si>
    <t>廖生桥</t>
  </si>
  <si>
    <t>周庆顺</t>
  </si>
  <si>
    <t>林春莲</t>
  </si>
  <si>
    <t>吴田英</t>
  </si>
  <si>
    <t>唐光弟</t>
  </si>
  <si>
    <t>周承隆</t>
  </si>
  <si>
    <t>连卿玉</t>
  </si>
  <si>
    <t>连春高</t>
  </si>
  <si>
    <t>连秀花</t>
  </si>
  <si>
    <t>连初垂</t>
  </si>
  <si>
    <t>叶高岩</t>
  </si>
  <si>
    <t>连香娥</t>
  </si>
  <si>
    <t>章先奖</t>
  </si>
  <si>
    <t>陈思涵</t>
  </si>
  <si>
    <t>陈美丽</t>
  </si>
  <si>
    <t>连乐构</t>
  </si>
  <si>
    <t>陈开玉</t>
  </si>
  <si>
    <t>连宇露</t>
  </si>
  <si>
    <t>连玉梅</t>
  </si>
  <si>
    <t>周明武</t>
  </si>
  <si>
    <t>连文玄</t>
  </si>
  <si>
    <t>乐雪花</t>
  </si>
  <si>
    <t>高忠敬</t>
  </si>
  <si>
    <t>池长春</t>
  </si>
  <si>
    <t>高二妹</t>
  </si>
  <si>
    <t>田上有</t>
  </si>
  <si>
    <t>高碧云</t>
  </si>
  <si>
    <t>池基钞</t>
  </si>
  <si>
    <t>高孝敢</t>
  </si>
  <si>
    <t>周小青</t>
  </si>
  <si>
    <t>高三妹</t>
  </si>
  <si>
    <t>池基湖</t>
  </si>
  <si>
    <t>池家进</t>
  </si>
  <si>
    <t>高孝乾</t>
  </si>
  <si>
    <t>林美玉</t>
  </si>
  <si>
    <t>高忠月</t>
  </si>
  <si>
    <t>池长天</t>
  </si>
  <si>
    <t>高超丹</t>
  </si>
  <si>
    <t>高超桂</t>
  </si>
  <si>
    <t>罗美秀</t>
  </si>
  <si>
    <t>林科举</t>
  </si>
  <si>
    <t>朱国熙</t>
  </si>
  <si>
    <t>高美玉</t>
  </si>
  <si>
    <t>黄生根</t>
  </si>
  <si>
    <t>黄起针</t>
  </si>
  <si>
    <t>黄起业</t>
  </si>
  <si>
    <t>吴联海</t>
  </si>
  <si>
    <t>廖晓妹</t>
  </si>
  <si>
    <t>吴作笔</t>
  </si>
  <si>
    <t>罗小春</t>
  </si>
  <si>
    <t>吴巧英</t>
  </si>
  <si>
    <t>柯细使</t>
  </si>
  <si>
    <t>吴联超</t>
  </si>
  <si>
    <t>刘玉华</t>
  </si>
  <si>
    <t>郑国湧</t>
  </si>
  <si>
    <t>罗香珠</t>
  </si>
  <si>
    <t>吴学锋</t>
  </si>
  <si>
    <t>罗凤娥</t>
  </si>
  <si>
    <t>高忠道</t>
  </si>
  <si>
    <t>朱超壮</t>
  </si>
  <si>
    <t>罗花兰</t>
  </si>
  <si>
    <t>高超波</t>
  </si>
  <si>
    <t>黄金文</t>
  </si>
  <si>
    <t>蒋方贵</t>
  </si>
  <si>
    <t>林进城</t>
  </si>
  <si>
    <t>廖世绵</t>
  </si>
  <si>
    <t>罗清香</t>
  </si>
  <si>
    <t>陈玉华</t>
  </si>
  <si>
    <t>林书心</t>
  </si>
  <si>
    <t>郑文秀</t>
  </si>
  <si>
    <t>郑晓红</t>
  </si>
  <si>
    <t>许传来</t>
  </si>
  <si>
    <t>黄开亮</t>
  </si>
  <si>
    <t>郑国计</t>
  </si>
  <si>
    <t>黄加远</t>
  </si>
  <si>
    <t>唐方粟</t>
  </si>
  <si>
    <t>郑国煜</t>
  </si>
  <si>
    <t>郑占在</t>
  </si>
  <si>
    <t>高孝学</t>
  </si>
  <si>
    <t>周幼娥</t>
  </si>
  <si>
    <t>高忠展</t>
  </si>
  <si>
    <t>唐新花</t>
  </si>
  <si>
    <t>廖世此</t>
  </si>
  <si>
    <t>黄文科</t>
  </si>
  <si>
    <t>高加增</t>
  </si>
  <si>
    <t>林梅芳</t>
  </si>
  <si>
    <t>庄燕兰</t>
  </si>
  <si>
    <t>罗宝妹</t>
  </si>
  <si>
    <t>池上述</t>
  </si>
  <si>
    <t>罗新琴</t>
  </si>
  <si>
    <t>柯美妹</t>
  </si>
  <si>
    <t>罗九妹</t>
  </si>
  <si>
    <t>罗景旺</t>
  </si>
  <si>
    <t>朱超占</t>
  </si>
  <si>
    <t>吴联读</t>
  </si>
  <si>
    <t>罗香文</t>
  </si>
  <si>
    <t>池上管</t>
  </si>
  <si>
    <t>池承灶</t>
  </si>
  <si>
    <t>黄新华</t>
  </si>
  <si>
    <t>高梅芳</t>
  </si>
  <si>
    <t>池上济</t>
  </si>
  <si>
    <t>郑宗崟</t>
  </si>
  <si>
    <t>高忠明</t>
  </si>
  <si>
    <t>李春林</t>
  </si>
  <si>
    <t>周和土</t>
  </si>
  <si>
    <t>周中青</t>
  </si>
  <si>
    <t>廖世灶</t>
  </si>
  <si>
    <t>黄美华</t>
  </si>
  <si>
    <t>廖世杰</t>
  </si>
  <si>
    <t>张小妹</t>
  </si>
  <si>
    <t>吴赤娣</t>
  </si>
  <si>
    <t>吴联煊</t>
  </si>
  <si>
    <t>廖素娥</t>
  </si>
  <si>
    <t>尤淑英</t>
  </si>
  <si>
    <t>吴占烨</t>
  </si>
  <si>
    <t>魏碧芳</t>
  </si>
  <si>
    <t>朱国雄</t>
  </si>
  <si>
    <t>朱超洋</t>
  </si>
  <si>
    <t>朱治堆</t>
  </si>
  <si>
    <t>黄文好</t>
  </si>
  <si>
    <t>黄起淼</t>
  </si>
  <si>
    <t>田加顺</t>
  </si>
  <si>
    <t>吴玉珠</t>
  </si>
  <si>
    <t>池如玉</t>
  </si>
  <si>
    <t>林建琴</t>
  </si>
  <si>
    <t>高上流</t>
  </si>
  <si>
    <t>高超选</t>
  </si>
  <si>
    <t>黄开得</t>
  </si>
  <si>
    <t>高超茂</t>
  </si>
  <si>
    <t>黄美妹</t>
  </si>
  <si>
    <t>高超立</t>
  </si>
  <si>
    <t>陈晓珍</t>
  </si>
  <si>
    <t>高忠栋</t>
  </si>
  <si>
    <t>朱秀珠</t>
  </si>
  <si>
    <t>廖香妹</t>
  </si>
  <si>
    <t>黄朝章</t>
  </si>
  <si>
    <t>吴冬娣</t>
  </si>
  <si>
    <t>郑国烈</t>
  </si>
  <si>
    <t>李金美</t>
  </si>
  <si>
    <t>林文花</t>
  </si>
  <si>
    <t>池上银</t>
  </si>
  <si>
    <t>邓秀美</t>
  </si>
  <si>
    <t>吴新老</t>
  </si>
  <si>
    <t>颜春妹</t>
  </si>
  <si>
    <t>罗生香</t>
  </si>
  <si>
    <t>陈慧希</t>
  </si>
  <si>
    <t>陈慧玲</t>
  </si>
  <si>
    <t>池秀妹</t>
  </si>
  <si>
    <t>池香妹</t>
  </si>
  <si>
    <t>卢香英</t>
  </si>
  <si>
    <t>池青香</t>
  </si>
  <si>
    <t>廖加恒</t>
  </si>
  <si>
    <t>廖尚进</t>
  </si>
  <si>
    <t>陈荣湖</t>
  </si>
  <si>
    <t>陈建达</t>
  </si>
  <si>
    <t>高锦填</t>
  </si>
  <si>
    <t>池秀娇</t>
  </si>
  <si>
    <t>廖之双</t>
  </si>
  <si>
    <t>郑宗腾</t>
  </si>
  <si>
    <t>罗玉珠</t>
  </si>
  <si>
    <t>罗新姬</t>
  </si>
  <si>
    <t>罗青芳</t>
  </si>
  <si>
    <t>郑永超</t>
  </si>
  <si>
    <t>郑进银</t>
  </si>
  <si>
    <t>高超炎</t>
  </si>
  <si>
    <t>朱月娥</t>
  </si>
  <si>
    <t>周京格</t>
  </si>
  <si>
    <t>周京在</t>
  </si>
  <si>
    <t>池长墙</t>
  </si>
  <si>
    <t>罗新珠</t>
  </si>
  <si>
    <t>许宝聪</t>
  </si>
  <si>
    <t>苏细妹</t>
  </si>
  <si>
    <t>高锦秀</t>
  </si>
  <si>
    <t>高孝东</t>
  </si>
  <si>
    <t>高上振</t>
  </si>
  <si>
    <t>吴翰铭</t>
  </si>
  <si>
    <t>李联美</t>
  </si>
  <si>
    <t>高上智</t>
  </si>
  <si>
    <t>池承敢</t>
  </si>
  <si>
    <t>罗胜妹</t>
  </si>
  <si>
    <t>尤裕春</t>
  </si>
  <si>
    <t>李春杰</t>
  </si>
  <si>
    <t>黄起雀</t>
  </si>
  <si>
    <t>黄生清</t>
  </si>
  <si>
    <t>郑金满</t>
  </si>
  <si>
    <t>高超洲</t>
  </si>
  <si>
    <t>钟文姬</t>
  </si>
  <si>
    <t>高超昆</t>
  </si>
  <si>
    <t>姚信福</t>
  </si>
  <si>
    <t>郑国际</t>
  </si>
  <si>
    <t>罗双娇</t>
  </si>
  <si>
    <t>田生门</t>
  </si>
  <si>
    <t>吴立彤</t>
  </si>
  <si>
    <t>陈宇泽</t>
  </si>
  <si>
    <t>廖加国</t>
  </si>
  <si>
    <t>周和团</t>
  </si>
  <si>
    <t>田雪珠</t>
  </si>
  <si>
    <t>施玉兰</t>
  </si>
  <si>
    <t>田春芳</t>
  </si>
  <si>
    <t>罗贞娇</t>
  </si>
  <si>
    <t>李秀使</t>
  </si>
  <si>
    <t>朱超煦</t>
  </si>
  <si>
    <t>池上寿</t>
  </si>
  <si>
    <t>高同姬</t>
  </si>
  <si>
    <t>高加柑</t>
  </si>
  <si>
    <t>池文娥</t>
  </si>
  <si>
    <t>池基广</t>
  </si>
  <si>
    <t>黄宝英</t>
  </si>
  <si>
    <t>章金文</t>
  </si>
  <si>
    <t>郑抡桃</t>
  </si>
  <si>
    <t>池基城</t>
  </si>
  <si>
    <t>李联城</t>
  </si>
  <si>
    <t>郑桂芳</t>
  </si>
  <si>
    <t>周叶琴</t>
  </si>
  <si>
    <t>吴作澎</t>
  </si>
  <si>
    <t>高孝炯</t>
  </si>
  <si>
    <t>廖尚易</t>
  </si>
  <si>
    <t>郑宗毅</t>
  </si>
  <si>
    <t>郑抡帮</t>
  </si>
  <si>
    <t>章思海</t>
  </si>
  <si>
    <t>朱文清</t>
  </si>
  <si>
    <t>朱国渔</t>
  </si>
  <si>
    <t>吴新厚</t>
  </si>
  <si>
    <t>郭文琴</t>
  </si>
  <si>
    <t>方新文</t>
  </si>
  <si>
    <t>朱国贤</t>
  </si>
  <si>
    <t>朱艳红</t>
  </si>
  <si>
    <t>朱艳兰</t>
  </si>
  <si>
    <t>朱超猛</t>
  </si>
  <si>
    <t>罗雪珍</t>
  </si>
  <si>
    <t>许美秀</t>
  </si>
  <si>
    <t>吴富火</t>
  </si>
  <si>
    <t>朱美秀</t>
  </si>
  <si>
    <t>郑雅兰</t>
  </si>
  <si>
    <t>林书洪</t>
  </si>
  <si>
    <t>吴学信</t>
  </si>
  <si>
    <t>池岁珠</t>
  </si>
  <si>
    <t>吴连芳</t>
  </si>
  <si>
    <t>林廷束</t>
  </si>
  <si>
    <t>高孝炳</t>
  </si>
  <si>
    <t>田加睿</t>
  </si>
  <si>
    <t>罗拾妹</t>
  </si>
  <si>
    <t>黄生焕</t>
  </si>
  <si>
    <t>李凤棲</t>
  </si>
  <si>
    <t>林进怀</t>
  </si>
  <si>
    <t>郑新华</t>
  </si>
  <si>
    <t>高香姬</t>
  </si>
  <si>
    <t>林一珠</t>
  </si>
  <si>
    <t>廖秀珠</t>
  </si>
  <si>
    <t>许五妹</t>
  </si>
  <si>
    <t>吴士济</t>
  </si>
  <si>
    <t>李美娇</t>
  </si>
  <si>
    <t>高上京</t>
  </si>
  <si>
    <t>廖克涛</t>
  </si>
  <si>
    <t>高新兰</t>
  </si>
  <si>
    <t>吴生妹</t>
  </si>
  <si>
    <t>朱生花</t>
  </si>
  <si>
    <t>吴联佳</t>
  </si>
  <si>
    <t>高新华</t>
  </si>
  <si>
    <t>黄昌浪</t>
  </si>
  <si>
    <t>高加江</t>
  </si>
  <si>
    <t>黄连英</t>
  </si>
  <si>
    <t>罗秀美</t>
  </si>
  <si>
    <t>黄起前</t>
  </si>
  <si>
    <t>陈荣术</t>
  </si>
  <si>
    <t>李凤麟</t>
  </si>
  <si>
    <t>刘丽芳</t>
  </si>
  <si>
    <t>林建此</t>
  </si>
  <si>
    <t>池新秀</t>
  </si>
  <si>
    <t>陈良顶</t>
  </si>
  <si>
    <t>李美珠</t>
  </si>
  <si>
    <t>高立美</t>
  </si>
  <si>
    <t>周京查</t>
  </si>
  <si>
    <t>吴芯妍</t>
  </si>
  <si>
    <t>郑五妹</t>
  </si>
  <si>
    <t>朱国湖</t>
  </si>
  <si>
    <t>高香云</t>
  </si>
  <si>
    <t>池基源</t>
  </si>
  <si>
    <t>郑加喜</t>
  </si>
  <si>
    <t>高忠潭</t>
  </si>
  <si>
    <t>王美娥</t>
  </si>
  <si>
    <t>高雪花</t>
  </si>
  <si>
    <t>池一一</t>
  </si>
  <si>
    <t>池文琴</t>
  </si>
  <si>
    <t>吴士拥</t>
  </si>
  <si>
    <t>林春秀</t>
  </si>
  <si>
    <t>池上绍</t>
  </si>
  <si>
    <t>池承烧</t>
  </si>
  <si>
    <t>黄文铭</t>
  </si>
  <si>
    <t>罗双妹</t>
  </si>
  <si>
    <t>黄长齐</t>
  </si>
  <si>
    <t>朱国胜</t>
  </si>
  <si>
    <t>陈新美</t>
  </si>
  <si>
    <t>吴龙琴</t>
  </si>
  <si>
    <t>黄荣华</t>
  </si>
  <si>
    <t>罗美莲</t>
  </si>
  <si>
    <t>陈生荣</t>
  </si>
  <si>
    <t>方其桐</t>
  </si>
  <si>
    <t>池长钟</t>
  </si>
  <si>
    <t>黄营珠</t>
  </si>
  <si>
    <t>林香福</t>
  </si>
  <si>
    <t>廖秀美</t>
  </si>
  <si>
    <t>林英金</t>
  </si>
  <si>
    <t>郑恩锦</t>
  </si>
  <si>
    <t>吴文星</t>
  </si>
  <si>
    <t>朱美妹</t>
  </si>
  <si>
    <t>尤长仕</t>
  </si>
  <si>
    <t>陈生使</t>
  </si>
  <si>
    <t>林进木</t>
  </si>
  <si>
    <t>郑承溪</t>
  </si>
  <si>
    <t>张春使</t>
  </si>
  <si>
    <t>郑序科</t>
  </si>
  <si>
    <t>郑序戴</t>
  </si>
  <si>
    <t>廖秀娥</t>
  </si>
  <si>
    <t>余文银</t>
  </si>
  <si>
    <t>郭小妹</t>
  </si>
  <si>
    <t>张新华</t>
  </si>
  <si>
    <t>廖新使</t>
  </si>
  <si>
    <t>余有松</t>
  </si>
  <si>
    <t>庄丽娟</t>
  </si>
  <si>
    <t>余文芹</t>
  </si>
  <si>
    <t>余开莹</t>
  </si>
  <si>
    <t>余荣淼</t>
  </si>
  <si>
    <t>余开梁</t>
  </si>
  <si>
    <t>余有棍</t>
  </si>
  <si>
    <t>余美玉</t>
  </si>
  <si>
    <t>张秀娟</t>
  </si>
  <si>
    <t>郭珠妹</t>
  </si>
  <si>
    <t>余文选</t>
  </si>
  <si>
    <t>王英岩</t>
  </si>
  <si>
    <t>罗新梅</t>
  </si>
  <si>
    <t>邱来鑫</t>
  </si>
  <si>
    <t>郭晋民</t>
  </si>
  <si>
    <t>郭兆涵</t>
  </si>
  <si>
    <t>廖美妹</t>
  </si>
  <si>
    <t>池金妹</t>
  </si>
  <si>
    <t>郭晋标</t>
  </si>
  <si>
    <t>郭玉芳</t>
  </si>
  <si>
    <t>林维校</t>
  </si>
  <si>
    <t>林丽华</t>
  </si>
  <si>
    <t>郑莲妹</t>
  </si>
  <si>
    <t>郑岁妹</t>
  </si>
  <si>
    <t>郭兆广</t>
  </si>
  <si>
    <t>林乐益</t>
  </si>
  <si>
    <t>严克丰</t>
  </si>
  <si>
    <t>林乐产</t>
  </si>
  <si>
    <t>林维邦</t>
  </si>
  <si>
    <t>林乐刚</t>
  </si>
  <si>
    <t>林乐太</t>
  </si>
  <si>
    <t>蒋联木</t>
  </si>
  <si>
    <t>陈新英</t>
  </si>
  <si>
    <t>邓桂花</t>
  </si>
  <si>
    <t>李兴进</t>
  </si>
  <si>
    <t>徐有挥</t>
  </si>
  <si>
    <t>陈有超</t>
  </si>
  <si>
    <t>杨哑妹</t>
  </si>
  <si>
    <t>王青香</t>
  </si>
  <si>
    <t>鲍龙英</t>
  </si>
  <si>
    <t>黄继宗</t>
  </si>
  <si>
    <t>黄加旺</t>
  </si>
  <si>
    <t>邓新莲</t>
  </si>
  <si>
    <t>廖新显</t>
  </si>
  <si>
    <t>罗生英</t>
  </si>
  <si>
    <t>陈秀娇</t>
  </si>
  <si>
    <t>张秋姬</t>
  </si>
  <si>
    <t>廖克英</t>
  </si>
  <si>
    <t>张美娥</t>
  </si>
  <si>
    <t>詹恢令</t>
  </si>
  <si>
    <t>林长秀</t>
  </si>
  <si>
    <t>林延造</t>
  </si>
  <si>
    <t>蒋清妹</t>
  </si>
  <si>
    <t>林美宗</t>
  </si>
  <si>
    <t>邓凤姬</t>
  </si>
  <si>
    <t>廖仙妹</t>
  </si>
  <si>
    <t>郑昌灯</t>
  </si>
  <si>
    <t>郑家椿</t>
  </si>
  <si>
    <t>郑家沐</t>
  </si>
  <si>
    <t>张梅招</t>
  </si>
  <si>
    <t>张乃强</t>
  </si>
  <si>
    <t>郑新仓</t>
  </si>
  <si>
    <t>郑春兰</t>
  </si>
  <si>
    <t>郑新烧</t>
  </si>
  <si>
    <t>蒋美珠</t>
  </si>
  <si>
    <t>郑承同</t>
  </si>
  <si>
    <t>郑家清</t>
  </si>
  <si>
    <t>池昌张</t>
  </si>
  <si>
    <t>张富姬</t>
  </si>
  <si>
    <t>郭兆旺</t>
  </si>
  <si>
    <t>蒋辉</t>
  </si>
  <si>
    <t>廖妹芳</t>
  </si>
  <si>
    <t>余有春</t>
  </si>
  <si>
    <t>郑香连</t>
  </si>
  <si>
    <t>田珠妹</t>
  </si>
  <si>
    <t>蒋明妹</t>
  </si>
  <si>
    <t>张玉能</t>
  </si>
  <si>
    <t>詹银妹</t>
  </si>
  <si>
    <t>池乃利</t>
  </si>
  <si>
    <t>林乐仁</t>
  </si>
  <si>
    <t>郭秀珍</t>
  </si>
  <si>
    <t>蒋新种</t>
  </si>
  <si>
    <t>廖乃箱</t>
  </si>
  <si>
    <t>李凤娥</t>
  </si>
  <si>
    <t>廖二妹</t>
  </si>
  <si>
    <t>余明注</t>
  </si>
  <si>
    <t>郭舒畅</t>
  </si>
  <si>
    <t>陈美金</t>
  </si>
  <si>
    <t>严成灯</t>
  </si>
  <si>
    <t>黄兰娇</t>
  </si>
  <si>
    <t>郭振成</t>
  </si>
  <si>
    <t>郑家铜</t>
  </si>
  <si>
    <t>郑承鉴</t>
  </si>
  <si>
    <t>蒋昌熙</t>
  </si>
  <si>
    <t>郑爱玉</t>
  </si>
  <si>
    <t>詹雪琴</t>
  </si>
  <si>
    <t>张玉旬</t>
  </si>
  <si>
    <t>詹兴祥</t>
  </si>
  <si>
    <t>池尾英</t>
  </si>
  <si>
    <t>廖银英</t>
  </si>
  <si>
    <t>魏家荣</t>
  </si>
  <si>
    <t>郑利玉</t>
  </si>
  <si>
    <t>池乃汉</t>
  </si>
  <si>
    <t>廖乃朝</t>
  </si>
  <si>
    <t>蒋小妹</t>
  </si>
  <si>
    <t>林乐梨</t>
  </si>
  <si>
    <t>张玉好</t>
  </si>
  <si>
    <t>郑银娥</t>
  </si>
  <si>
    <t>王英榕</t>
  </si>
  <si>
    <t>池玉芳</t>
  </si>
  <si>
    <t>郑承海</t>
  </si>
  <si>
    <t>林珠莲</t>
  </si>
  <si>
    <t>廖大妹</t>
  </si>
  <si>
    <t>余禧和</t>
  </si>
  <si>
    <t>詹新华</t>
  </si>
  <si>
    <t>郑宣家</t>
  </si>
  <si>
    <t>林玉波</t>
  </si>
  <si>
    <t>廖新忠</t>
  </si>
  <si>
    <t>林乐莅</t>
  </si>
  <si>
    <t>廖上润</t>
  </si>
  <si>
    <t>廖上畴</t>
  </si>
  <si>
    <t>林雪芳</t>
  </si>
  <si>
    <t>郑佳慧</t>
  </si>
  <si>
    <t>池新莲</t>
  </si>
  <si>
    <t>廖兆科</t>
  </si>
  <si>
    <t>郑美清</t>
  </si>
  <si>
    <t>蒋新棣</t>
  </si>
  <si>
    <t>张友莲</t>
  </si>
  <si>
    <t>王英琼</t>
  </si>
  <si>
    <t>张美芳</t>
  </si>
  <si>
    <t>张兆胜</t>
  </si>
  <si>
    <t>廖香莲</t>
  </si>
  <si>
    <t>王春芳</t>
  </si>
  <si>
    <t>郑新香</t>
  </si>
  <si>
    <t>罗施涯</t>
  </si>
  <si>
    <t>黄新娥</t>
  </si>
  <si>
    <t>邱飞龙</t>
  </si>
  <si>
    <t>池昌盛</t>
  </si>
  <si>
    <t>池美珠</t>
  </si>
  <si>
    <t>张兴珠</t>
  </si>
  <si>
    <t>张梅娥</t>
  </si>
  <si>
    <t>余秀玉</t>
  </si>
  <si>
    <t>方桂使</t>
  </si>
  <si>
    <t>廖上汤</t>
  </si>
  <si>
    <t>蒋承亮</t>
  </si>
  <si>
    <t>蒋二使</t>
  </si>
  <si>
    <t>余昌根</t>
  </si>
  <si>
    <t>郑承轩</t>
  </si>
  <si>
    <t>郑序上</t>
  </si>
  <si>
    <t>蒋兆查</t>
  </si>
  <si>
    <t>张玉姬</t>
  </si>
  <si>
    <t>林乃仓</t>
  </si>
  <si>
    <t>罗上记</t>
  </si>
  <si>
    <t>池乃双</t>
  </si>
  <si>
    <t>吴梅姬</t>
  </si>
  <si>
    <t>罗桂花</t>
  </si>
  <si>
    <t>张英鑫</t>
  </si>
  <si>
    <t>王孔杨</t>
  </si>
  <si>
    <t>王上宜</t>
  </si>
  <si>
    <t>邱来煌</t>
  </si>
  <si>
    <t>陈荣椿</t>
  </si>
  <si>
    <t>郑福炽</t>
  </si>
  <si>
    <t>郑家圪</t>
  </si>
  <si>
    <t>郑新乐</t>
  </si>
  <si>
    <t>郑家灿</t>
  </si>
  <si>
    <t>肖美珍</t>
  </si>
  <si>
    <t>池国均</t>
  </si>
  <si>
    <t>刘英国</t>
  </si>
  <si>
    <t>邱良建</t>
  </si>
  <si>
    <t>蒋承群</t>
  </si>
  <si>
    <t>蒋佑耀</t>
  </si>
  <si>
    <t>蒋新秀</t>
  </si>
  <si>
    <t>蒋联安</t>
  </si>
  <si>
    <t>蒋佑校</t>
  </si>
  <si>
    <t>郑莲珠</t>
  </si>
  <si>
    <t>郑家潘</t>
  </si>
  <si>
    <t>池春芳</t>
  </si>
  <si>
    <t>郑新珠</t>
  </si>
  <si>
    <t>蒋新淦</t>
  </si>
  <si>
    <t>郭连华</t>
  </si>
  <si>
    <t>郑福莲</t>
  </si>
  <si>
    <t>池其久</t>
  </si>
  <si>
    <t>邓旭珍</t>
  </si>
  <si>
    <t>郭上洽</t>
  </si>
  <si>
    <t>罗上务</t>
  </si>
  <si>
    <t>杨秀珍</t>
  </si>
  <si>
    <t>王孔淦</t>
  </si>
  <si>
    <t>林友微</t>
  </si>
  <si>
    <t>余明济</t>
  </si>
  <si>
    <t>余有林</t>
  </si>
  <si>
    <t>蒋秀娇</t>
  </si>
  <si>
    <t>郑承旺</t>
  </si>
  <si>
    <t>郑宣进</t>
  </si>
  <si>
    <t>郑艳梅</t>
  </si>
  <si>
    <t>郑恢连</t>
  </si>
  <si>
    <t>郑承凯</t>
  </si>
  <si>
    <t>周兰花</t>
  </si>
  <si>
    <t>张秀锦</t>
  </si>
  <si>
    <t>张英利</t>
  </si>
  <si>
    <t>张英鹏</t>
  </si>
  <si>
    <t>张乃忠</t>
  </si>
  <si>
    <t>林清秀</t>
  </si>
  <si>
    <t>张乃干</t>
  </si>
  <si>
    <t>张美娇</t>
  </si>
  <si>
    <t>张秀华</t>
  </si>
  <si>
    <t>张玉干</t>
  </si>
  <si>
    <t>余秋华</t>
  </si>
  <si>
    <t>张秀春</t>
  </si>
  <si>
    <t>杨美</t>
  </si>
  <si>
    <t>张玉娇</t>
  </si>
  <si>
    <t>林其桂</t>
  </si>
  <si>
    <t>郑昌鸿</t>
  </si>
  <si>
    <t>陈烟炜</t>
  </si>
  <si>
    <t>张玉广</t>
  </si>
  <si>
    <t>钟春腾</t>
  </si>
  <si>
    <t>林青海</t>
  </si>
  <si>
    <t>郑赤妹</t>
  </si>
  <si>
    <t>黄克绍</t>
  </si>
  <si>
    <t>郭兴柳</t>
  </si>
  <si>
    <t>郭立富</t>
  </si>
  <si>
    <t>林维科</t>
  </si>
  <si>
    <t>林维才</t>
  </si>
  <si>
    <t>郑振新</t>
  </si>
  <si>
    <t>郭孔伟</t>
  </si>
  <si>
    <t>郭长煌</t>
  </si>
  <si>
    <t>乐俱钟</t>
  </si>
  <si>
    <t>廖上秋</t>
  </si>
  <si>
    <t>林长治</t>
  </si>
  <si>
    <t>林延湖</t>
  </si>
  <si>
    <t>廖乃权</t>
  </si>
  <si>
    <t>廖珠香</t>
  </si>
  <si>
    <t>廖克贡</t>
  </si>
  <si>
    <t>郑美琴</t>
  </si>
  <si>
    <t>林延钰</t>
  </si>
  <si>
    <t>张玉珠</t>
  </si>
  <si>
    <t>林兴勤</t>
  </si>
  <si>
    <t>廖新旭</t>
  </si>
  <si>
    <t>陈连华</t>
  </si>
  <si>
    <t>廖乃翔</t>
  </si>
  <si>
    <t>廖克团</t>
  </si>
  <si>
    <t>张新丽</t>
  </si>
  <si>
    <t>乐芳政</t>
  </si>
  <si>
    <t>林长灿</t>
  </si>
  <si>
    <t>谭建强</t>
  </si>
  <si>
    <t>郑清芳</t>
  </si>
  <si>
    <t>廖新强</t>
  </si>
  <si>
    <t>廖乃松</t>
  </si>
  <si>
    <t>曾燕云</t>
  </si>
  <si>
    <t>郑新权</t>
  </si>
  <si>
    <t>廖秀英</t>
  </si>
  <si>
    <t>林长寿</t>
  </si>
  <si>
    <t>张肥妹</t>
  </si>
  <si>
    <t>郑家银</t>
  </si>
  <si>
    <t>池春华</t>
  </si>
  <si>
    <t>廖三妹</t>
  </si>
  <si>
    <t>林维嘉</t>
  </si>
  <si>
    <t>张玉珍</t>
  </si>
  <si>
    <t>廖珠芳</t>
  </si>
  <si>
    <t>蒋承发</t>
  </si>
  <si>
    <t>林秀妹</t>
  </si>
  <si>
    <t>张玉山</t>
  </si>
  <si>
    <t>林二姬</t>
  </si>
  <si>
    <t>郭上家</t>
  </si>
  <si>
    <t>徐新珠</t>
  </si>
  <si>
    <t>廖上炼</t>
  </si>
  <si>
    <t>蒋启兴</t>
  </si>
  <si>
    <t>余英智</t>
  </si>
  <si>
    <t>郑玉梅</t>
  </si>
  <si>
    <t>乐大妹</t>
  </si>
  <si>
    <t>廖上政</t>
  </si>
  <si>
    <t>郑秀美</t>
  </si>
  <si>
    <t>池金姬</t>
  </si>
  <si>
    <t>郑恢造</t>
  </si>
  <si>
    <t>池其座</t>
  </si>
  <si>
    <t>张玉香</t>
  </si>
  <si>
    <t>刘思卫</t>
  </si>
  <si>
    <t>郑桂香</t>
  </si>
  <si>
    <t>林美香</t>
  </si>
  <si>
    <t>田尔土</t>
  </si>
  <si>
    <t>张梅花</t>
  </si>
  <si>
    <t>廖长炎</t>
  </si>
  <si>
    <t>詹兴财</t>
  </si>
  <si>
    <t>张玉光</t>
  </si>
  <si>
    <t>廖占文</t>
  </si>
  <si>
    <t>林文姬</t>
  </si>
  <si>
    <t>张五妹</t>
  </si>
  <si>
    <t>池昌碧</t>
  </si>
  <si>
    <t>池昌亮</t>
  </si>
  <si>
    <t>张小丽</t>
  </si>
  <si>
    <t>肖桂芳</t>
  </si>
  <si>
    <t>郭良筹</t>
  </si>
  <si>
    <t>郭瑾萱</t>
  </si>
  <si>
    <t>林潘森</t>
  </si>
  <si>
    <t>詹裕妹</t>
  </si>
  <si>
    <t>池其樟</t>
  </si>
  <si>
    <t>廖乃和</t>
  </si>
  <si>
    <t>蒋佑彦</t>
  </si>
  <si>
    <t>肖婧可</t>
  </si>
  <si>
    <t>杨欣怡</t>
  </si>
  <si>
    <t>张昌峰</t>
  </si>
  <si>
    <t>张嘉玥</t>
  </si>
  <si>
    <t>罗上夏</t>
  </si>
  <si>
    <t>蒋菊花</t>
  </si>
  <si>
    <t>余开概</t>
  </si>
  <si>
    <t>余兰芳</t>
  </si>
  <si>
    <t>乐俱德</t>
  </si>
  <si>
    <t>郑宜熙</t>
  </si>
  <si>
    <t>郑泽海</t>
  </si>
  <si>
    <t>池新珠</t>
  </si>
  <si>
    <t>郭长沐</t>
  </si>
  <si>
    <t>廖香英</t>
  </si>
  <si>
    <t>乐在樟</t>
  </si>
  <si>
    <t>林帅</t>
  </si>
  <si>
    <t>田秀珍</t>
  </si>
  <si>
    <t>林青广</t>
  </si>
  <si>
    <t>张佳惠</t>
  </si>
  <si>
    <t>张佳欣</t>
  </si>
  <si>
    <t>林乐车</t>
  </si>
  <si>
    <t>张乃增</t>
  </si>
  <si>
    <t>张丽妍</t>
  </si>
  <si>
    <t>陈姻联</t>
  </si>
  <si>
    <t>林清妹</t>
  </si>
  <si>
    <t>张乃苏</t>
  </si>
  <si>
    <t>张科达</t>
  </si>
  <si>
    <t>郑家色</t>
  </si>
  <si>
    <t>张乃志</t>
  </si>
  <si>
    <t>胡秀银</t>
  </si>
  <si>
    <t>林潘祖</t>
  </si>
  <si>
    <t>林长代</t>
  </si>
  <si>
    <t>蒋美华</t>
  </si>
  <si>
    <t>杨泽化</t>
  </si>
  <si>
    <t>郑雅馨</t>
  </si>
  <si>
    <t>廖兆田</t>
  </si>
  <si>
    <t>林上洋</t>
  </si>
  <si>
    <t>郑秀莲</t>
  </si>
  <si>
    <t>郑仁杰</t>
  </si>
  <si>
    <t>林扬团</t>
  </si>
  <si>
    <t>林新姆</t>
  </si>
  <si>
    <t>林乐佑</t>
  </si>
  <si>
    <t>张乃龙</t>
  </si>
  <si>
    <t>张乃柒</t>
  </si>
  <si>
    <t>郑挑姬</t>
  </si>
  <si>
    <t>张秀莲</t>
  </si>
  <si>
    <t>蒋秀美</t>
  </si>
  <si>
    <t>王玉班</t>
  </si>
  <si>
    <t>郭莲妹</t>
  </si>
  <si>
    <t>张玉主</t>
  </si>
  <si>
    <t>蒋承和</t>
  </si>
  <si>
    <t>廖宝姬</t>
  </si>
  <si>
    <t>何隆柱</t>
  </si>
  <si>
    <t>余文玮</t>
  </si>
  <si>
    <t>林维贤</t>
  </si>
  <si>
    <t>郭长溪</t>
  </si>
  <si>
    <t>罗善焕</t>
  </si>
  <si>
    <t>林娶娣</t>
  </si>
  <si>
    <t>郑秀芳</t>
  </si>
  <si>
    <t>詹友妹</t>
  </si>
  <si>
    <t>余珠英</t>
  </si>
  <si>
    <t>蒋昌广</t>
  </si>
  <si>
    <t>胡春香</t>
  </si>
  <si>
    <t>张昌建</t>
  </si>
  <si>
    <t>池其彬</t>
  </si>
  <si>
    <t>池秀梅</t>
  </si>
  <si>
    <t>张银娥</t>
  </si>
  <si>
    <t>郑雅丽</t>
  </si>
  <si>
    <t>廖小使</t>
  </si>
  <si>
    <t>乐在久</t>
  </si>
  <si>
    <t>张玉木</t>
  </si>
  <si>
    <t>黄恢雄</t>
  </si>
  <si>
    <t>詹恢武</t>
  </si>
  <si>
    <t>廖新活</t>
  </si>
  <si>
    <t>张桂英</t>
  </si>
  <si>
    <t>李修福</t>
  </si>
  <si>
    <t>廖新镆</t>
  </si>
  <si>
    <t>乐在昌</t>
  </si>
  <si>
    <t>郭福全</t>
  </si>
  <si>
    <t>池小燕</t>
  </si>
  <si>
    <t>杨泽明</t>
  </si>
  <si>
    <t>郑新佳</t>
  </si>
  <si>
    <t>王二妹</t>
  </si>
  <si>
    <t>张玉来</t>
  </si>
  <si>
    <t>廖新东</t>
  </si>
  <si>
    <t>郑振旺</t>
  </si>
  <si>
    <t>王昌祥</t>
  </si>
  <si>
    <t>张如久</t>
  </si>
  <si>
    <t>林晓雪</t>
  </si>
  <si>
    <t>张秀芳</t>
  </si>
  <si>
    <t>王秀华</t>
  </si>
  <si>
    <t>徐有圳</t>
  </si>
  <si>
    <t>林昌招</t>
  </si>
  <si>
    <t>林冬霞</t>
  </si>
  <si>
    <t>林美俊</t>
  </si>
  <si>
    <t>郑昌盛</t>
  </si>
  <si>
    <t>廖乃命</t>
  </si>
  <si>
    <t>张玉权</t>
  </si>
  <si>
    <t>林七妹</t>
  </si>
  <si>
    <t>林松松</t>
  </si>
  <si>
    <t>张兴友</t>
  </si>
  <si>
    <t>郑昌益</t>
  </si>
  <si>
    <t>郭良源</t>
  </si>
  <si>
    <t>吕幼治</t>
  </si>
  <si>
    <t>邓娥英</t>
  </si>
  <si>
    <t>刘英光</t>
  </si>
  <si>
    <t>林新妹</t>
  </si>
  <si>
    <t>廖乃光</t>
  </si>
  <si>
    <t>廖玉美</t>
  </si>
  <si>
    <t>廖淑贞</t>
  </si>
  <si>
    <t>郑诗诗</t>
  </si>
  <si>
    <t>何章巧</t>
  </si>
  <si>
    <t>周家桂</t>
  </si>
  <si>
    <t>罗上栋</t>
  </si>
  <si>
    <t>郑金莲</t>
  </si>
  <si>
    <t>池延河</t>
  </si>
  <si>
    <t>郑昌期</t>
  </si>
  <si>
    <t>张乃秀</t>
  </si>
  <si>
    <t>邱成林</t>
  </si>
  <si>
    <t>郑际义</t>
  </si>
  <si>
    <t>郑朝烓</t>
  </si>
  <si>
    <t>邱秀兰</t>
  </si>
  <si>
    <t>方春娥</t>
  </si>
  <si>
    <t>杨素娥</t>
  </si>
  <si>
    <t>张秀娥</t>
  </si>
  <si>
    <t>吴浩博</t>
  </si>
  <si>
    <t>邱翠华</t>
  </si>
  <si>
    <t>方胥堆</t>
  </si>
  <si>
    <t>林福根</t>
  </si>
  <si>
    <t>郑上海</t>
  </si>
  <si>
    <t>郑上鎏</t>
  </si>
  <si>
    <t>郑登谊</t>
  </si>
  <si>
    <t>方胥养</t>
  </si>
  <si>
    <t>方胥域</t>
  </si>
  <si>
    <t>吴长山</t>
  </si>
  <si>
    <t>吴成助</t>
  </si>
  <si>
    <t>方成樟</t>
  </si>
  <si>
    <t>高超东</t>
  </si>
  <si>
    <t>邱桂芳</t>
  </si>
  <si>
    <t>黄莲芳</t>
  </si>
  <si>
    <t>张逢墩</t>
  </si>
  <si>
    <t>郑国清</t>
  </si>
  <si>
    <t>郑上业</t>
  </si>
  <si>
    <t>谢光锦</t>
  </si>
  <si>
    <t>陈振铊</t>
  </si>
  <si>
    <t>王新群</t>
  </si>
  <si>
    <t>黄发东</t>
  </si>
  <si>
    <t>邓春娥</t>
  </si>
  <si>
    <t>黄凤姬</t>
  </si>
  <si>
    <t>林昌双</t>
  </si>
  <si>
    <t>胡春城</t>
  </si>
  <si>
    <t>曾秋月</t>
  </si>
  <si>
    <t>郑美英</t>
  </si>
  <si>
    <t>方新英</t>
  </si>
  <si>
    <t>郑光超</t>
  </si>
  <si>
    <t>郑朝堪</t>
  </si>
  <si>
    <t>方初球</t>
  </si>
  <si>
    <t>吴起草</t>
  </si>
  <si>
    <t>邱荣山</t>
  </si>
  <si>
    <t>金麻锐</t>
  </si>
  <si>
    <t>方成森</t>
  </si>
  <si>
    <t>方来石</t>
  </si>
  <si>
    <t>邱香妹</t>
  </si>
  <si>
    <t>郑秋香</t>
  </si>
  <si>
    <t>黄婷婷</t>
  </si>
  <si>
    <t>王福江</t>
  </si>
  <si>
    <t>郑光禹</t>
  </si>
  <si>
    <t>郑成桃</t>
  </si>
  <si>
    <t>陈文娥</t>
  </si>
  <si>
    <t>邱小华</t>
  </si>
  <si>
    <t>张富英</t>
  </si>
  <si>
    <t>胡建坎</t>
  </si>
  <si>
    <t>吴新兰</t>
  </si>
  <si>
    <t>蒋香妹</t>
  </si>
  <si>
    <t>王新明</t>
  </si>
  <si>
    <t>方友英</t>
  </si>
  <si>
    <t>余秀梅</t>
  </si>
  <si>
    <t>林家增</t>
  </si>
  <si>
    <t>郑冬华</t>
  </si>
  <si>
    <t>郑登江</t>
  </si>
  <si>
    <t>郑际海</t>
  </si>
  <si>
    <t>林福轩</t>
  </si>
  <si>
    <t>邱兴丹</t>
  </si>
  <si>
    <t>郑朝益</t>
  </si>
  <si>
    <t>吴成斌</t>
  </si>
  <si>
    <t>郑淑芳</t>
  </si>
  <si>
    <t>方来建</t>
  </si>
  <si>
    <t>曾文礼</t>
  </si>
  <si>
    <t>刘仕文</t>
  </si>
  <si>
    <t>吴双凤</t>
  </si>
  <si>
    <t>胡春熙</t>
  </si>
  <si>
    <t>方胥锦</t>
  </si>
  <si>
    <t>廖之报</t>
  </si>
  <si>
    <t>方初权</t>
  </si>
  <si>
    <t>方来珠</t>
  </si>
  <si>
    <t>方初福</t>
  </si>
  <si>
    <t>方来校</t>
  </si>
  <si>
    <t>张国华</t>
  </si>
  <si>
    <t>方来练</t>
  </si>
  <si>
    <t>余美琴</t>
  </si>
  <si>
    <t>邱建轻</t>
  </si>
  <si>
    <t>林加国</t>
  </si>
  <si>
    <t>郑明珍</t>
  </si>
  <si>
    <t>林双娥</t>
  </si>
  <si>
    <t>林福兴</t>
  </si>
  <si>
    <t>郑成娇</t>
  </si>
  <si>
    <t>吴彩霞</t>
  </si>
  <si>
    <t>陈秋华</t>
  </si>
  <si>
    <t>邱初培</t>
  </si>
  <si>
    <t>罗兰妹</t>
  </si>
  <si>
    <t>黄其兰</t>
  </si>
  <si>
    <t>刘洋鑫</t>
  </si>
  <si>
    <t>陈桂姬</t>
  </si>
  <si>
    <t>张旺姬</t>
  </si>
  <si>
    <t>郑登山</t>
  </si>
  <si>
    <t>郑际全</t>
  </si>
  <si>
    <t>郑美娇</t>
  </si>
  <si>
    <t>郑光明</t>
  </si>
  <si>
    <t>吴宝珠</t>
  </si>
  <si>
    <t>高莲英</t>
  </si>
  <si>
    <t>邱荣淡</t>
  </si>
  <si>
    <t>郑春华</t>
  </si>
  <si>
    <t>陈美芳</t>
  </si>
  <si>
    <t>吴香妹</t>
  </si>
  <si>
    <t>黄丽珍</t>
  </si>
  <si>
    <t>郑上法</t>
  </si>
  <si>
    <t>郑朝魁</t>
  </si>
  <si>
    <t>王莲华</t>
  </si>
  <si>
    <t>余美娥</t>
  </si>
  <si>
    <t>胡逢烨</t>
  </si>
  <si>
    <t>郑成雄</t>
  </si>
  <si>
    <t>方来霖</t>
  </si>
  <si>
    <t>吴美健</t>
  </si>
  <si>
    <t>陈声澄</t>
  </si>
  <si>
    <t>胡上瑷</t>
  </si>
  <si>
    <t>张春初</t>
  </si>
  <si>
    <t>廖清英</t>
  </si>
  <si>
    <t>郭玉兰</t>
  </si>
  <si>
    <t>王福姬</t>
  </si>
  <si>
    <t>方来举</t>
  </si>
  <si>
    <t>郑登燎</t>
  </si>
  <si>
    <t>林永满</t>
  </si>
  <si>
    <t>张逢报</t>
  </si>
  <si>
    <t>郑祥夏</t>
  </si>
  <si>
    <t>郑际喜</t>
  </si>
  <si>
    <t>方英娣</t>
  </si>
  <si>
    <t>洪川妹</t>
  </si>
  <si>
    <t>方银姬</t>
  </si>
  <si>
    <t>郑青娥</t>
  </si>
  <si>
    <t>林永常</t>
  </si>
  <si>
    <t>方燕香</t>
  </si>
  <si>
    <t>胡建国</t>
  </si>
  <si>
    <t>郑成盘</t>
  </si>
  <si>
    <t>高锦壮</t>
  </si>
  <si>
    <t>张春涌</t>
  </si>
  <si>
    <t>黄新英</t>
  </si>
  <si>
    <t>邱初火</t>
  </si>
  <si>
    <t>郑光钗</t>
  </si>
  <si>
    <t>方初永</t>
  </si>
  <si>
    <t>何秀娘</t>
  </si>
  <si>
    <t>胡建满</t>
  </si>
  <si>
    <t>方新娟</t>
  </si>
  <si>
    <t>林玉琼</t>
  </si>
  <si>
    <t>廖新妹</t>
  </si>
  <si>
    <t>廖成楷</t>
  </si>
  <si>
    <t>郑时忠</t>
  </si>
  <si>
    <t>郑楠</t>
  </si>
  <si>
    <t>张逢钰</t>
  </si>
  <si>
    <t>刘可星</t>
  </si>
  <si>
    <t>郭香花</t>
  </si>
  <si>
    <t>吴起风</t>
  </si>
  <si>
    <t>郑新梅</t>
  </si>
  <si>
    <t>方新莲</t>
  </si>
  <si>
    <t>林欣怡</t>
  </si>
  <si>
    <t>方国珍</t>
  </si>
  <si>
    <t>方胥柳</t>
  </si>
  <si>
    <t>廖之达</t>
  </si>
  <si>
    <t>罗连香</t>
  </si>
  <si>
    <t>杨宗伟</t>
  </si>
  <si>
    <t>方丽珍</t>
  </si>
  <si>
    <t>陈旺弘</t>
  </si>
  <si>
    <t>吴新香</t>
  </si>
  <si>
    <t>周淑琴</t>
  </si>
  <si>
    <t>林志楮</t>
  </si>
  <si>
    <t>林志旦</t>
  </si>
  <si>
    <t>陈新娥</t>
  </si>
  <si>
    <t>余志</t>
  </si>
  <si>
    <t>陈先顺</t>
  </si>
  <si>
    <t>叶新枝</t>
  </si>
  <si>
    <t>曾钟述</t>
  </si>
  <si>
    <t>林中我</t>
  </si>
  <si>
    <t>林中于</t>
  </si>
  <si>
    <t>黄金华</t>
  </si>
  <si>
    <t>陈斯水</t>
  </si>
  <si>
    <t>连明友</t>
  </si>
  <si>
    <t>林乃龙</t>
  </si>
  <si>
    <t>曾秀柳</t>
  </si>
  <si>
    <t>王映</t>
  </si>
  <si>
    <t>吴桂芳</t>
  </si>
  <si>
    <t>林树构</t>
  </si>
  <si>
    <t>陈新珠</t>
  </si>
  <si>
    <t>林当娣</t>
  </si>
  <si>
    <t>林启顺</t>
  </si>
  <si>
    <t>林朝仕</t>
  </si>
  <si>
    <t>陈莲英</t>
  </si>
  <si>
    <t>陈爱珍</t>
  </si>
  <si>
    <t>叶一晨</t>
  </si>
  <si>
    <t>吴廷楠</t>
  </si>
  <si>
    <t>郭赛英</t>
  </si>
  <si>
    <t>廖元林</t>
  </si>
  <si>
    <t>方美芳</t>
  </si>
  <si>
    <t>廖之得</t>
  </si>
  <si>
    <t>廖世灿</t>
  </si>
  <si>
    <t>廖启香</t>
  </si>
  <si>
    <t>廖之兴</t>
  </si>
  <si>
    <t>余家进</t>
  </si>
  <si>
    <t>陈承龙</t>
  </si>
  <si>
    <t>陈加乐</t>
  </si>
  <si>
    <t>陈斯桃</t>
  </si>
  <si>
    <t>黄付春</t>
  </si>
  <si>
    <t>邓招荣</t>
  </si>
  <si>
    <t>林联照</t>
  </si>
  <si>
    <t>林良梅</t>
  </si>
  <si>
    <t>邓德造</t>
  </si>
  <si>
    <t>邓芳通</t>
  </si>
  <si>
    <t>蔡成座</t>
  </si>
  <si>
    <t>李文镪</t>
  </si>
  <si>
    <t>李风班</t>
  </si>
  <si>
    <t>黄玉芳</t>
  </si>
  <si>
    <t>杨四妹</t>
  </si>
  <si>
    <t>蔡成春</t>
  </si>
  <si>
    <t>李发想</t>
  </si>
  <si>
    <t>林凤莲</t>
  </si>
  <si>
    <t>叶秀梅</t>
  </si>
  <si>
    <t>乐荣景</t>
  </si>
  <si>
    <t>吴淑贞</t>
  </si>
  <si>
    <t>李细娇</t>
  </si>
  <si>
    <t>陈传娣</t>
  </si>
  <si>
    <t>廖富妹</t>
  </si>
  <si>
    <t>余联林</t>
  </si>
  <si>
    <t>廖幼英</t>
  </si>
  <si>
    <t>罗香娥</t>
  </si>
  <si>
    <t>白美芳</t>
  </si>
  <si>
    <t>余联清</t>
  </si>
  <si>
    <t>周蔓鹤</t>
  </si>
  <si>
    <t>蒋芳国</t>
  </si>
  <si>
    <t>陈其绍</t>
  </si>
  <si>
    <t>陈娶娣</t>
  </si>
  <si>
    <t>林娥莲</t>
  </si>
  <si>
    <t>陈先依</t>
  </si>
  <si>
    <t>余文莲</t>
  </si>
  <si>
    <t>陈秀琴</t>
  </si>
  <si>
    <t>吴有英</t>
  </si>
  <si>
    <t>陈先库</t>
  </si>
  <si>
    <t>吴秀金</t>
  </si>
  <si>
    <t>陈其罴</t>
  </si>
  <si>
    <t>黄金连</t>
  </si>
  <si>
    <t>陈宗弼</t>
  </si>
  <si>
    <t>李秀娣</t>
  </si>
  <si>
    <t>陈中编</t>
  </si>
  <si>
    <t>叶秀娣</t>
  </si>
  <si>
    <t>陈先到</t>
  </si>
  <si>
    <t>陈宗骞</t>
  </si>
  <si>
    <t>陈金凤</t>
  </si>
  <si>
    <t>吴双英</t>
  </si>
  <si>
    <t>陈宗闾</t>
  </si>
  <si>
    <t>陈宗弦</t>
  </si>
  <si>
    <t>陈宗建</t>
  </si>
  <si>
    <t>余娇娥</t>
  </si>
  <si>
    <t>林瑞莲</t>
  </si>
  <si>
    <t>廖辉娣</t>
  </si>
  <si>
    <t>陈先尾</t>
  </si>
  <si>
    <t>陈先茗</t>
  </si>
  <si>
    <t>廖清秀</t>
  </si>
  <si>
    <t>吴秀娇</t>
  </si>
  <si>
    <t>陈之接</t>
  </si>
  <si>
    <t>余美清</t>
  </si>
  <si>
    <t>杨斯杯</t>
  </si>
  <si>
    <t>林二妹</t>
  </si>
  <si>
    <t>杨连步</t>
  </si>
  <si>
    <t>杨连川</t>
  </si>
  <si>
    <t>杨秀连</t>
  </si>
  <si>
    <t>廖之涛</t>
  </si>
  <si>
    <t>吴新莲</t>
  </si>
  <si>
    <t>周先娥</t>
  </si>
  <si>
    <t>林赤妹</t>
  </si>
  <si>
    <t>张玉华</t>
  </si>
  <si>
    <t>余文圳</t>
  </si>
  <si>
    <t>余四妹</t>
  </si>
  <si>
    <t>廖尚遵</t>
  </si>
  <si>
    <t>吴秀香</t>
  </si>
  <si>
    <t>吴美琴</t>
  </si>
  <si>
    <t>余萍</t>
  </si>
  <si>
    <t>罗奕金</t>
  </si>
  <si>
    <t>林小暑</t>
  </si>
  <si>
    <t>廖新芳</t>
  </si>
  <si>
    <t>杨秀华</t>
  </si>
  <si>
    <t>陈之辉</t>
  </si>
  <si>
    <t>李发淼</t>
  </si>
  <si>
    <t>黄晨希</t>
  </si>
  <si>
    <t>余桂华</t>
  </si>
  <si>
    <t>陈加茂</t>
  </si>
  <si>
    <t>周懋辉</t>
  </si>
  <si>
    <t>陈斯来</t>
  </si>
  <si>
    <t>乐登清</t>
  </si>
  <si>
    <t>黄桂妹</t>
  </si>
  <si>
    <t>陈斯穗</t>
  </si>
  <si>
    <t>方明珠</t>
  </si>
  <si>
    <t>陈文祺</t>
  </si>
  <si>
    <t>陈慧敏</t>
  </si>
  <si>
    <t>李方梅</t>
  </si>
  <si>
    <t>吴上强</t>
  </si>
  <si>
    <t>乐发样</t>
  </si>
  <si>
    <t>杨斯市</t>
  </si>
  <si>
    <t>陈志增</t>
  </si>
  <si>
    <t>柯建灌</t>
  </si>
  <si>
    <t>李风茂</t>
  </si>
  <si>
    <t>余联依</t>
  </si>
  <si>
    <t>廖之江</t>
  </si>
  <si>
    <t>余文芳</t>
  </si>
  <si>
    <t>余启光</t>
  </si>
  <si>
    <t>吴高祖</t>
  </si>
  <si>
    <t>方幼华</t>
  </si>
  <si>
    <t>谢连娇</t>
  </si>
  <si>
    <t>廖一妹</t>
  </si>
  <si>
    <t>廖清华</t>
  </si>
  <si>
    <t>林秀琴</t>
  </si>
  <si>
    <t>蒋宝玉</t>
  </si>
  <si>
    <t>张能木</t>
  </si>
  <si>
    <t>廖细清</t>
  </si>
  <si>
    <t>林一清</t>
  </si>
  <si>
    <t>陈文锨</t>
  </si>
  <si>
    <t>杨承旭</t>
  </si>
  <si>
    <t>陈先舜</t>
  </si>
  <si>
    <t>余昌箱</t>
  </si>
  <si>
    <t>詹雪娥</t>
  </si>
  <si>
    <t>林仕念</t>
  </si>
  <si>
    <t>陈承沂</t>
  </si>
  <si>
    <t>林永字</t>
  </si>
  <si>
    <t>林秀芳</t>
  </si>
  <si>
    <t>陈丽芳</t>
  </si>
  <si>
    <t>乐发勇</t>
  </si>
  <si>
    <t>廖世子</t>
  </si>
  <si>
    <t>林联文</t>
  </si>
  <si>
    <t>余秀花</t>
  </si>
  <si>
    <t>廖凤英</t>
  </si>
  <si>
    <t>杨富妹</t>
  </si>
  <si>
    <t>廖小妹</t>
  </si>
  <si>
    <t>王进桃</t>
  </si>
  <si>
    <t>林联庆</t>
  </si>
  <si>
    <t>廖启程</t>
  </si>
  <si>
    <t>林春娇</t>
  </si>
  <si>
    <t>乐春芳</t>
  </si>
  <si>
    <t>陈文义</t>
  </si>
  <si>
    <t>余之炉</t>
  </si>
  <si>
    <t>廖瑞珠</t>
  </si>
  <si>
    <t>乐丹成</t>
  </si>
  <si>
    <t>李风柱</t>
  </si>
  <si>
    <t>陈加钟</t>
  </si>
  <si>
    <t>廖尚秋</t>
  </si>
  <si>
    <t>叶聿端</t>
  </si>
  <si>
    <t>邓盛报</t>
  </si>
  <si>
    <t>林淑滇</t>
  </si>
  <si>
    <t>林启裕</t>
  </si>
  <si>
    <t>林容华</t>
  </si>
  <si>
    <t>林启转</t>
  </si>
  <si>
    <t>林建潭</t>
  </si>
  <si>
    <t>黄永斗</t>
  </si>
  <si>
    <t>林鸿增</t>
  </si>
  <si>
    <t>陈先俭</t>
  </si>
  <si>
    <t>赖桂香</t>
  </si>
  <si>
    <t>林朝洪</t>
  </si>
  <si>
    <t>林启业</t>
  </si>
  <si>
    <t>陈加良</t>
  </si>
  <si>
    <t>陈雪青</t>
  </si>
  <si>
    <t>陈垂增</t>
  </si>
  <si>
    <t>叶清满</t>
  </si>
  <si>
    <t>叶玉秀</t>
  </si>
  <si>
    <t>余联铖</t>
  </si>
  <si>
    <t>林玉春</t>
  </si>
  <si>
    <t>叶德万</t>
  </si>
  <si>
    <t>方桂香</t>
  </si>
  <si>
    <t>吴春花</t>
  </si>
  <si>
    <t>杨连络</t>
  </si>
  <si>
    <t>周秀香</t>
  </si>
  <si>
    <t>涂文容</t>
  </si>
  <si>
    <t>陈先妹</t>
  </si>
  <si>
    <t>廖世科</t>
  </si>
  <si>
    <t>王景顺</t>
  </si>
  <si>
    <t>陈先堆</t>
  </si>
  <si>
    <t>叶德日</t>
  </si>
  <si>
    <t>方梅莲</t>
  </si>
  <si>
    <t>陈启木</t>
  </si>
  <si>
    <t>林廷然</t>
  </si>
  <si>
    <t>余家顺</t>
  </si>
  <si>
    <t>廖世英</t>
  </si>
  <si>
    <t>廖之填</t>
  </si>
  <si>
    <t>余新春</t>
  </si>
  <si>
    <t>方莲珠</t>
  </si>
  <si>
    <t>吴廷成</t>
  </si>
  <si>
    <t>李方发</t>
  </si>
  <si>
    <t>廖春香</t>
  </si>
  <si>
    <t>陈冠基</t>
  </si>
  <si>
    <t>周蔓寿</t>
  </si>
  <si>
    <t>廖尚勤</t>
  </si>
  <si>
    <t>陈细娇</t>
  </si>
  <si>
    <t>廖尚煊</t>
  </si>
  <si>
    <t>林友妹</t>
  </si>
  <si>
    <t>林怀灿</t>
  </si>
  <si>
    <t>杨丰赟</t>
  </si>
  <si>
    <t>乐发享</t>
  </si>
  <si>
    <t>李新香</t>
  </si>
  <si>
    <t>余启有</t>
  </si>
  <si>
    <t>叶秀英</t>
  </si>
  <si>
    <t>廖加煌</t>
  </si>
  <si>
    <t>余闰润</t>
  </si>
  <si>
    <t>柯永信</t>
  </si>
  <si>
    <t>柯景票</t>
  </si>
  <si>
    <t>蔡成芬</t>
  </si>
  <si>
    <t>余三英</t>
  </si>
  <si>
    <t>吴王英</t>
  </si>
  <si>
    <t>周淑香</t>
  </si>
  <si>
    <t>廖金娇</t>
  </si>
  <si>
    <t>周秀花</t>
  </si>
  <si>
    <t>林树和</t>
  </si>
  <si>
    <t>林连春</t>
  </si>
  <si>
    <t>邱碧芳</t>
  </si>
  <si>
    <t>叶聿秋</t>
  </si>
  <si>
    <t>杨连培</t>
  </si>
  <si>
    <t>陈先报</t>
  </si>
  <si>
    <t>周首妹</t>
  </si>
  <si>
    <t>林乃忠</t>
  </si>
  <si>
    <t>廖世右</t>
  </si>
  <si>
    <t>陈斯椿</t>
  </si>
  <si>
    <t>廖尚缘</t>
  </si>
  <si>
    <t>乐金英</t>
  </si>
  <si>
    <t>林高真</t>
  </si>
  <si>
    <t>林克文</t>
  </si>
  <si>
    <t>廖晓雪</t>
  </si>
  <si>
    <t>余作芳</t>
  </si>
  <si>
    <t>陈初沐</t>
  </si>
  <si>
    <t>廖加灿</t>
  </si>
  <si>
    <t>李凤泉</t>
  </si>
  <si>
    <t>吴秀琴</t>
  </si>
  <si>
    <t>余婷</t>
  </si>
  <si>
    <t>吴秀美</t>
  </si>
  <si>
    <t>吴高超</t>
  </si>
  <si>
    <t>柯建连</t>
  </si>
  <si>
    <t>余家当</t>
  </si>
  <si>
    <t>郑秀秀</t>
  </si>
  <si>
    <t>廖世映</t>
  </si>
  <si>
    <t>蔡成坚</t>
  </si>
  <si>
    <t>余秋兰</t>
  </si>
  <si>
    <t>李凤城</t>
  </si>
  <si>
    <t>杨斯际</t>
  </si>
  <si>
    <t>陈后洋</t>
  </si>
  <si>
    <t>吴高钎</t>
  </si>
  <si>
    <t>杨连资</t>
  </si>
  <si>
    <t>吴文贵</t>
  </si>
  <si>
    <t>陈先煌</t>
  </si>
  <si>
    <t>廖之伟</t>
  </si>
  <si>
    <t>罗清珠</t>
  </si>
  <si>
    <t>余孟端</t>
  </si>
  <si>
    <t>林秀玉</t>
  </si>
  <si>
    <t>陈加油</t>
  </si>
  <si>
    <t>廖世敏</t>
  </si>
  <si>
    <t>杨新花</t>
  </si>
  <si>
    <t>余细香</t>
  </si>
  <si>
    <t>乐玉华</t>
  </si>
  <si>
    <t>叶清圳</t>
  </si>
  <si>
    <t>陈其团</t>
  </si>
  <si>
    <t>陈育高</t>
  </si>
  <si>
    <t>陈育衍</t>
  </si>
  <si>
    <t>吴高孙</t>
  </si>
  <si>
    <t>吴以梅</t>
  </si>
  <si>
    <t>涂建山</t>
  </si>
  <si>
    <t>蔡玉妹</t>
  </si>
  <si>
    <t>周懋燕</t>
  </si>
  <si>
    <t>陈垂塘</t>
  </si>
  <si>
    <t>陈垂昌</t>
  </si>
  <si>
    <t>吴廷弟</t>
  </si>
  <si>
    <t>刘丽华</t>
  </si>
  <si>
    <t>陈发桦</t>
  </si>
  <si>
    <t>陈刚</t>
  </si>
  <si>
    <t>黄作原</t>
  </si>
  <si>
    <t>陈小梅</t>
  </si>
  <si>
    <t>林冠喆</t>
  </si>
  <si>
    <t>余细娥</t>
  </si>
  <si>
    <t>林士更</t>
  </si>
  <si>
    <t>高桂芳</t>
  </si>
  <si>
    <t>余育善</t>
  </si>
  <si>
    <t>林梅桂</t>
  </si>
  <si>
    <t>乐连娥</t>
  </si>
  <si>
    <t>郑新花</t>
  </si>
  <si>
    <t>叶德厚</t>
  </si>
  <si>
    <t>陈树景</t>
  </si>
  <si>
    <t>余香娇</t>
  </si>
  <si>
    <t>林桂芳</t>
  </si>
  <si>
    <t>余开火</t>
  </si>
  <si>
    <t>吴春莲</t>
  </si>
  <si>
    <t>叶双娥</t>
  </si>
  <si>
    <t>吴上钡</t>
  </si>
  <si>
    <t>余昌龙</t>
  </si>
  <si>
    <t>陈孟盛</t>
  </si>
  <si>
    <t>蒋春花</t>
  </si>
  <si>
    <t>陈美华</t>
  </si>
  <si>
    <t>周延涌</t>
  </si>
  <si>
    <t>余雅雯</t>
  </si>
  <si>
    <t>刘明艳</t>
  </si>
  <si>
    <t>郑清娇</t>
  </si>
  <si>
    <t>吴春娇</t>
  </si>
  <si>
    <t>余芳亮</t>
  </si>
  <si>
    <t>吕小华</t>
  </si>
  <si>
    <t>余玉兰</t>
  </si>
  <si>
    <t>杨连春</t>
  </si>
  <si>
    <t>陈荣英</t>
  </si>
  <si>
    <t>罗梅娥</t>
  </si>
  <si>
    <t>林志全</t>
  </si>
  <si>
    <t>余之升</t>
  </si>
  <si>
    <t>余梓萱</t>
  </si>
  <si>
    <t>林廷爱</t>
  </si>
  <si>
    <t>廖加油</t>
  </si>
  <si>
    <t>陈银南</t>
  </si>
  <si>
    <t>林开天</t>
  </si>
  <si>
    <t>林雨桐</t>
  </si>
  <si>
    <t>陈佳琪</t>
  </si>
  <si>
    <t>余兰娇</t>
  </si>
  <si>
    <t>廖之仕</t>
  </si>
  <si>
    <t>陈宗高</t>
  </si>
  <si>
    <t>余新娥</t>
  </si>
  <si>
    <t>叶富娥</t>
  </si>
  <si>
    <t>高超对</t>
  </si>
  <si>
    <t>叶明英</t>
  </si>
  <si>
    <t>陈育茂</t>
  </si>
  <si>
    <t>林新琴</t>
  </si>
  <si>
    <t>邱新姆</t>
  </si>
  <si>
    <t>周延联</t>
  </si>
  <si>
    <t>柯淑花</t>
  </si>
  <si>
    <t>李方禄</t>
  </si>
  <si>
    <t>林乃见</t>
  </si>
  <si>
    <t>叶清治</t>
  </si>
  <si>
    <t>周秀妹</t>
  </si>
  <si>
    <t>陈斯象</t>
  </si>
  <si>
    <t>余春芳</t>
  </si>
  <si>
    <t>杨丰增</t>
  </si>
  <si>
    <t>余香花</t>
  </si>
  <si>
    <t>张知旺</t>
  </si>
  <si>
    <t>陈清敬</t>
  </si>
  <si>
    <t>陈其伟</t>
  </si>
  <si>
    <t>吴尾使</t>
  </si>
  <si>
    <t>陈联迎</t>
  </si>
  <si>
    <t>陈联昭</t>
  </si>
  <si>
    <t>吴秀兰</t>
  </si>
  <si>
    <t>廖春娥</t>
  </si>
  <si>
    <t>陈正积</t>
  </si>
  <si>
    <t>朱自权</t>
  </si>
  <si>
    <t>朱成林</t>
  </si>
  <si>
    <t>林路墘</t>
  </si>
  <si>
    <t>陈孟宣</t>
  </si>
  <si>
    <t>谢香妹</t>
  </si>
  <si>
    <t>吴升传</t>
  </si>
  <si>
    <t>彭仕英</t>
  </si>
  <si>
    <t>吴升金</t>
  </si>
  <si>
    <t>陈月娥</t>
  </si>
  <si>
    <t>叶秀春</t>
  </si>
  <si>
    <t>余小华</t>
  </si>
  <si>
    <t>林初万</t>
  </si>
  <si>
    <t>林初辉</t>
  </si>
  <si>
    <t>吴秋梅</t>
  </si>
  <si>
    <t>林正指</t>
  </si>
  <si>
    <t>林长烟</t>
  </si>
  <si>
    <t>林顺凤</t>
  </si>
  <si>
    <t>林顺暖</t>
  </si>
  <si>
    <t>周清云</t>
  </si>
  <si>
    <t>吴先基</t>
  </si>
  <si>
    <t>吴美义</t>
  </si>
  <si>
    <t>吴仁善</t>
  </si>
  <si>
    <t>施娥连</t>
  </si>
  <si>
    <t>陈高团</t>
  </si>
  <si>
    <t>陈生汉</t>
  </si>
  <si>
    <t>蒋次娣</t>
  </si>
  <si>
    <t>陈初尊</t>
  </si>
  <si>
    <t>吴清媚</t>
  </si>
  <si>
    <t>廖连枝</t>
  </si>
  <si>
    <t>王新娇</t>
  </si>
  <si>
    <t>陈高斌</t>
  </si>
  <si>
    <t>陈高锯</t>
  </si>
  <si>
    <t>陈珍肇</t>
  </si>
  <si>
    <t>陈占开</t>
  </si>
  <si>
    <t>陈占荣</t>
  </si>
  <si>
    <t>陈瑞森</t>
  </si>
  <si>
    <t>陈加友</t>
  </si>
  <si>
    <t>陈新标</t>
  </si>
  <si>
    <t>吴绍先</t>
  </si>
  <si>
    <t>陈玉枝</t>
  </si>
  <si>
    <t>赖聪梅</t>
  </si>
  <si>
    <t>苏宜礼</t>
  </si>
  <si>
    <t>陈必积</t>
  </si>
  <si>
    <t>吴秀銮</t>
  </si>
  <si>
    <t>吴初炬</t>
  </si>
  <si>
    <t>叶占培</t>
  </si>
  <si>
    <t>陈淑莲</t>
  </si>
  <si>
    <t>叶德安</t>
  </si>
  <si>
    <t>叶聿汉</t>
  </si>
  <si>
    <t>吴志堂</t>
  </si>
  <si>
    <t>吴梦洁</t>
  </si>
  <si>
    <t>吴同火</t>
  </si>
  <si>
    <t>吴同洋</t>
  </si>
  <si>
    <t>叶清优</t>
  </si>
  <si>
    <t>杨秀娥</t>
  </si>
  <si>
    <t>纪秀春</t>
  </si>
  <si>
    <t>范哭娥</t>
  </si>
  <si>
    <t>陈联铧</t>
  </si>
  <si>
    <t>吴有馨</t>
  </si>
  <si>
    <t>詹秀芳</t>
  </si>
  <si>
    <t>郑春莲</t>
  </si>
  <si>
    <t>吴晨瑜</t>
  </si>
  <si>
    <t>吴占升</t>
  </si>
  <si>
    <t>陈风莲</t>
  </si>
  <si>
    <t>林文娇</t>
  </si>
  <si>
    <t>吴柳枝</t>
  </si>
  <si>
    <t>吴元固</t>
  </si>
  <si>
    <t>陈桂连</t>
  </si>
  <si>
    <t>陈加财</t>
  </si>
  <si>
    <t>林尾赛</t>
  </si>
  <si>
    <t>吴冬梅</t>
  </si>
  <si>
    <t>吴生洋</t>
  </si>
  <si>
    <t>陈高由</t>
  </si>
  <si>
    <t>吴英监</t>
  </si>
  <si>
    <t>詹长添</t>
  </si>
  <si>
    <t>曾田香</t>
  </si>
  <si>
    <t>吴自铖</t>
  </si>
  <si>
    <t>陈新莲</t>
  </si>
  <si>
    <t>陈青散</t>
  </si>
  <si>
    <t>吴初桥</t>
  </si>
  <si>
    <t>陈春桥</t>
  </si>
  <si>
    <t>叶志好</t>
  </si>
  <si>
    <t>陈春连</t>
  </si>
  <si>
    <t>吴佳池</t>
  </si>
  <si>
    <t>吴同昌</t>
  </si>
  <si>
    <t>吴元辆</t>
  </si>
  <si>
    <t>陈桂莲</t>
  </si>
  <si>
    <t>陈美英</t>
  </si>
  <si>
    <t>林淑芳</t>
  </si>
  <si>
    <t>吴连香</t>
  </si>
  <si>
    <t>叶雪连</t>
  </si>
  <si>
    <t>吴彩云</t>
  </si>
  <si>
    <t>张兴校</t>
  </si>
  <si>
    <t>陈美界</t>
  </si>
  <si>
    <t>吴传培</t>
  </si>
  <si>
    <t>陈秀英</t>
  </si>
  <si>
    <t>陈占汀</t>
  </si>
  <si>
    <t>陈春梅</t>
  </si>
  <si>
    <t>张桂花</t>
  </si>
  <si>
    <t>陈占雨</t>
  </si>
  <si>
    <t>吴自甲</t>
  </si>
  <si>
    <t>苏祖铨</t>
  </si>
  <si>
    <t>朱成耀</t>
  </si>
  <si>
    <t>陈其丁</t>
  </si>
  <si>
    <t>连大燕</t>
  </si>
  <si>
    <t>陈在久</t>
  </si>
  <si>
    <t>周明蓉</t>
  </si>
  <si>
    <t>吴初鑫</t>
  </si>
  <si>
    <t>吴传俊</t>
  </si>
  <si>
    <t>刘巧文</t>
  </si>
  <si>
    <t>林佳蓉</t>
  </si>
  <si>
    <t>陈新春</t>
  </si>
  <si>
    <t>吴美妹</t>
  </si>
  <si>
    <t>吴培材</t>
  </si>
  <si>
    <t>吴步林</t>
  </si>
  <si>
    <t>吴以瑜</t>
  </si>
  <si>
    <t>肖小霞</t>
  </si>
  <si>
    <t>吴同城</t>
  </si>
  <si>
    <t>吴英汤</t>
  </si>
  <si>
    <t>吴永艮</t>
  </si>
  <si>
    <t>吴佳宣</t>
  </si>
  <si>
    <t>吴文华</t>
  </si>
  <si>
    <t>罗广大</t>
  </si>
  <si>
    <t>吴春治</t>
  </si>
  <si>
    <t>詹文添</t>
  </si>
  <si>
    <t>陈育英</t>
  </si>
  <si>
    <t>吴联杰</t>
  </si>
  <si>
    <t>叶德钱</t>
  </si>
  <si>
    <t>高洪</t>
  </si>
  <si>
    <t>叶以本</t>
  </si>
  <si>
    <t>林秀娇</t>
  </si>
  <si>
    <t>朱福珍</t>
  </si>
  <si>
    <t>陈加相</t>
  </si>
  <si>
    <t>叶幼娣</t>
  </si>
  <si>
    <t>王旺英</t>
  </si>
  <si>
    <t>吴其汗</t>
  </si>
  <si>
    <t>詹芳贯</t>
  </si>
  <si>
    <t>林长老</t>
  </si>
  <si>
    <t>林连娥</t>
  </si>
  <si>
    <t>吴冬娇</t>
  </si>
  <si>
    <t>叶德偶</t>
  </si>
  <si>
    <t>陈丽萍</t>
  </si>
  <si>
    <t>叶清教</t>
  </si>
  <si>
    <t>吴同全</t>
  </si>
  <si>
    <t>叶玉香</t>
  </si>
  <si>
    <t>陈开锐</t>
  </si>
  <si>
    <t>陈春莲</t>
  </si>
  <si>
    <t>林长焊</t>
  </si>
  <si>
    <t>陈益文</t>
  </si>
  <si>
    <t>吴淑香</t>
  </si>
  <si>
    <t>陈通娣</t>
  </si>
  <si>
    <t>朱自明</t>
  </si>
  <si>
    <t>柯秀华</t>
  </si>
  <si>
    <t>叶清腾</t>
  </si>
  <si>
    <t>陈随英</t>
  </si>
  <si>
    <t>叶德立</t>
  </si>
  <si>
    <t>叶以升</t>
  </si>
  <si>
    <t>吴以衡</t>
  </si>
  <si>
    <t>陈玉君</t>
  </si>
  <si>
    <t>吴幼花</t>
  </si>
  <si>
    <t>吴初远</t>
  </si>
  <si>
    <t>陈孟勇</t>
  </si>
  <si>
    <t>林爱妹</t>
  </si>
  <si>
    <t>朱慧娟</t>
  </si>
  <si>
    <t>林长旺</t>
  </si>
  <si>
    <t>林长隘</t>
  </si>
  <si>
    <t>詹小玲</t>
  </si>
  <si>
    <t>吴梅华</t>
  </si>
  <si>
    <t>纪来连</t>
  </si>
  <si>
    <t>吕莲枝</t>
  </si>
  <si>
    <t>詹桂妹</t>
  </si>
  <si>
    <t>吴初怕</t>
  </si>
  <si>
    <t>吴绍楼</t>
  </si>
  <si>
    <t>陈高松</t>
  </si>
  <si>
    <t>吴同灿</t>
  </si>
  <si>
    <t>吴英祥</t>
  </si>
  <si>
    <t>吴联起</t>
  </si>
  <si>
    <t>叶德并</t>
  </si>
  <si>
    <t>张桂凤</t>
  </si>
  <si>
    <t>吴明蓉</t>
  </si>
  <si>
    <t>陈育巧</t>
  </si>
  <si>
    <t>林生活</t>
  </si>
  <si>
    <t>阴金凤</t>
  </si>
  <si>
    <t>林顺钻</t>
  </si>
  <si>
    <t>吴英规</t>
  </si>
  <si>
    <t>吴英考</t>
  </si>
  <si>
    <t>吴英才</t>
  </si>
  <si>
    <t>吴永法</t>
  </si>
  <si>
    <t>吴英率</t>
  </si>
  <si>
    <t>吴英栋</t>
  </si>
  <si>
    <t>纪秀门</t>
  </si>
  <si>
    <t>朱春锦</t>
  </si>
  <si>
    <t>吴程坦</t>
  </si>
  <si>
    <t>吴高映</t>
  </si>
  <si>
    <t>罗使英</t>
  </si>
  <si>
    <t>叶德龙</t>
  </si>
  <si>
    <t>李仁妹</t>
  </si>
  <si>
    <t>叶桂英</t>
  </si>
  <si>
    <t>邱小妹</t>
  </si>
  <si>
    <t>吴雪英</t>
  </si>
  <si>
    <t>陈娥英</t>
  </si>
  <si>
    <t>吴文娥</t>
  </si>
  <si>
    <t>吴初望</t>
  </si>
  <si>
    <t>吴芳秋</t>
  </si>
  <si>
    <t>陈占樑</t>
  </si>
  <si>
    <t>吴益玲</t>
  </si>
  <si>
    <t>吴秉培</t>
  </si>
  <si>
    <t>吴其铜</t>
  </si>
  <si>
    <t>余香英</t>
  </si>
  <si>
    <t>陈占文</t>
  </si>
  <si>
    <t>朱旺娣</t>
  </si>
  <si>
    <t>陈云华</t>
  </si>
  <si>
    <t>叶金妹</t>
  </si>
  <si>
    <t>吴开朗</t>
  </si>
  <si>
    <t>林秀珍</t>
  </si>
  <si>
    <t>胡淑金</t>
  </si>
  <si>
    <t>吴淑芳</t>
  </si>
  <si>
    <t>陈秀双</t>
  </si>
  <si>
    <t>吴初夏</t>
  </si>
  <si>
    <t>陈美锦</t>
  </si>
  <si>
    <t>吴秉双</t>
  </si>
  <si>
    <t>林玉花</t>
  </si>
  <si>
    <t>陈其全</t>
  </si>
  <si>
    <t>周玉枝</t>
  </si>
  <si>
    <t>吴生云</t>
  </si>
  <si>
    <t>叶连华</t>
  </si>
  <si>
    <t>蒋秀梅</t>
  </si>
  <si>
    <t>陈玉珠</t>
  </si>
  <si>
    <t>叶生娥</t>
  </si>
  <si>
    <t>许伟丽</t>
  </si>
  <si>
    <t>陈一航</t>
  </si>
  <si>
    <t>陈顺炜</t>
  </si>
  <si>
    <t>吴同埕</t>
  </si>
  <si>
    <t>吴明娥</t>
  </si>
  <si>
    <t>吴小妹</t>
  </si>
  <si>
    <t>吴龙英</t>
  </si>
  <si>
    <t>张英娥</t>
  </si>
  <si>
    <t>吴初堆</t>
  </si>
  <si>
    <t>吴英在</t>
  </si>
  <si>
    <t>许应富</t>
  </si>
  <si>
    <t>吴秀卿</t>
  </si>
  <si>
    <t>林正书</t>
  </si>
  <si>
    <t>吴生娥</t>
  </si>
  <si>
    <t>林长匡</t>
  </si>
  <si>
    <t>吴秀玲</t>
  </si>
  <si>
    <t>陈在睿</t>
  </si>
  <si>
    <t>叶卿娥</t>
  </si>
  <si>
    <t>吴英汉</t>
  </si>
  <si>
    <t>吴英棠</t>
  </si>
  <si>
    <t>詹桂枝</t>
  </si>
  <si>
    <t>林青丽</t>
  </si>
  <si>
    <t>朱文英</t>
  </si>
  <si>
    <t>吴士建</t>
  </si>
  <si>
    <t>詹树娣</t>
  </si>
  <si>
    <t>兰春龙</t>
  </si>
  <si>
    <t>廖德娣</t>
  </si>
  <si>
    <t>詹娶娥</t>
  </si>
  <si>
    <t>陈光桂</t>
  </si>
  <si>
    <t>吴品蓉</t>
  </si>
  <si>
    <t>叶以光</t>
  </si>
  <si>
    <t>陈高华</t>
  </si>
  <si>
    <t>苏始发</t>
  </si>
  <si>
    <t>陈桂香</t>
  </si>
  <si>
    <t>吴高潘</t>
  </si>
  <si>
    <t>叶先甲</t>
  </si>
  <si>
    <t>吴同演</t>
  </si>
  <si>
    <t>廖彩云</t>
  </si>
  <si>
    <t>陈秀梅</t>
  </si>
  <si>
    <t>陈天武</t>
  </si>
  <si>
    <t>连长埕</t>
  </si>
  <si>
    <t>张知城</t>
  </si>
  <si>
    <t>徐梅珠</t>
  </si>
  <si>
    <t>陈正泰</t>
  </si>
  <si>
    <t>吴初枝</t>
  </si>
  <si>
    <t>郭莲花</t>
  </si>
  <si>
    <t>张知权</t>
  </si>
  <si>
    <t>林生钱</t>
  </si>
  <si>
    <t>林顺圳</t>
  </si>
  <si>
    <t>吴树科</t>
  </si>
  <si>
    <t>陈桂枝</t>
  </si>
  <si>
    <t>林布英</t>
  </si>
  <si>
    <t>陈春祉</t>
  </si>
  <si>
    <t>吴秉增</t>
  </si>
  <si>
    <t>林流娣</t>
  </si>
  <si>
    <t>吴瑞娥</t>
  </si>
  <si>
    <t>苏文灿</t>
  </si>
  <si>
    <t>陈美松</t>
  </si>
  <si>
    <t>吴占试</t>
  </si>
  <si>
    <t>叶德晓</t>
  </si>
  <si>
    <t>吴悠</t>
  </si>
  <si>
    <t>陈加钦</t>
  </si>
  <si>
    <t>陈桂凤</t>
  </si>
  <si>
    <t>陈金銮</t>
  </si>
  <si>
    <t>郑美娥</t>
  </si>
  <si>
    <t>林幼花</t>
  </si>
  <si>
    <t>叶金芳</t>
  </si>
  <si>
    <t>吴全娥</t>
  </si>
  <si>
    <t>吴树高</t>
  </si>
  <si>
    <t>陈初娥</t>
  </si>
  <si>
    <t>吴志涛</t>
  </si>
  <si>
    <t>吴清香</t>
  </si>
  <si>
    <t>江香銮</t>
  </si>
  <si>
    <t>吴元枝</t>
  </si>
  <si>
    <t>张幼英</t>
  </si>
  <si>
    <t>陈春灯</t>
  </si>
  <si>
    <t>吴开顺</t>
  </si>
  <si>
    <t>吴英理</t>
  </si>
  <si>
    <t>吴泰旺</t>
  </si>
  <si>
    <t>叶清垦</t>
  </si>
  <si>
    <t>吴同文</t>
  </si>
  <si>
    <t>吴建部</t>
  </si>
  <si>
    <t>吴灵冰</t>
  </si>
  <si>
    <t>陈昌盛</t>
  </si>
  <si>
    <t>张尾使</t>
  </si>
  <si>
    <t>詹秀珠</t>
  </si>
  <si>
    <t>陈春华</t>
  </si>
  <si>
    <t>苏桂芳</t>
  </si>
  <si>
    <t>吴同斗</t>
  </si>
  <si>
    <t>詹新妹</t>
  </si>
  <si>
    <t>陈琴花</t>
  </si>
  <si>
    <t>陈汉哲</t>
  </si>
  <si>
    <t>吴春睿</t>
  </si>
  <si>
    <t>吴巧兰</t>
  </si>
  <si>
    <t>陈孟锯</t>
  </si>
  <si>
    <t>吴美华</t>
  </si>
  <si>
    <t>陈七妹</t>
  </si>
  <si>
    <t>陈美康</t>
  </si>
  <si>
    <t>吴正顺</t>
  </si>
  <si>
    <t>吴同谅</t>
  </si>
  <si>
    <t>吴联飞</t>
  </si>
  <si>
    <t>陈培梁</t>
  </si>
  <si>
    <t>吴英敬</t>
  </si>
  <si>
    <t>吴秀华</t>
  </si>
  <si>
    <t>周辉英</t>
  </si>
  <si>
    <t>詹春娣</t>
  </si>
  <si>
    <t>叶海霞</t>
  </si>
  <si>
    <t>郑成述</t>
  </si>
  <si>
    <t>陈加祥</t>
  </si>
  <si>
    <t>吴春娣</t>
  </si>
  <si>
    <t>陈先扬</t>
  </si>
  <si>
    <t>廖正宽</t>
  </si>
  <si>
    <t>林旺娥</t>
  </si>
  <si>
    <t>廖梅芳</t>
  </si>
  <si>
    <t>廖雪娥</t>
  </si>
  <si>
    <t>张宗非</t>
  </si>
  <si>
    <t>林建鸿</t>
  </si>
  <si>
    <t>林廷秋</t>
  </si>
  <si>
    <t>林廷盛</t>
  </si>
  <si>
    <t>林廷海</t>
  </si>
  <si>
    <t>林新明</t>
  </si>
  <si>
    <t>章秋花</t>
  </si>
  <si>
    <t>陈有娥</t>
  </si>
  <si>
    <t>林朝弄</t>
  </si>
  <si>
    <t>林初秩</t>
  </si>
  <si>
    <t>廖正地</t>
  </si>
  <si>
    <t>廖正联</t>
  </si>
  <si>
    <t>陈丽红</t>
  </si>
  <si>
    <t>郑香金</t>
  </si>
  <si>
    <t>杨先泽</t>
  </si>
  <si>
    <t>郑丽红</t>
  </si>
  <si>
    <t>蔡七妹</t>
  </si>
  <si>
    <t>李梅芳</t>
  </si>
  <si>
    <t>林英楮</t>
  </si>
  <si>
    <t>周亚</t>
  </si>
  <si>
    <t>林庆桂</t>
  </si>
  <si>
    <t>林建积</t>
  </si>
  <si>
    <t>廖春铭</t>
  </si>
  <si>
    <t>林青料</t>
  </si>
  <si>
    <t>蒋芳垒</t>
  </si>
  <si>
    <t>周金玉</t>
  </si>
  <si>
    <t>黄巧英</t>
  </si>
  <si>
    <t>张春墩</t>
  </si>
  <si>
    <t>林金香</t>
  </si>
  <si>
    <t>蔡秀女</t>
  </si>
  <si>
    <t>蒋桂銮</t>
  </si>
  <si>
    <t>林秀相</t>
  </si>
  <si>
    <t>杜小芳</t>
  </si>
  <si>
    <t>蒋新芳</t>
  </si>
  <si>
    <t>丁菊花</t>
  </si>
  <si>
    <t>蒋芳炜</t>
  </si>
  <si>
    <t>陈晓妹</t>
  </si>
  <si>
    <t>林启梁</t>
  </si>
  <si>
    <t>廖纯弯</t>
  </si>
  <si>
    <t>廖青面</t>
  </si>
  <si>
    <t>刘金文</t>
  </si>
  <si>
    <t>蒋绍盟</t>
  </si>
  <si>
    <t>廖纯停</t>
  </si>
  <si>
    <t>张金春</t>
  </si>
  <si>
    <t>陈瑞芳</t>
  </si>
  <si>
    <t>王新香</t>
  </si>
  <si>
    <t>廖正争</t>
  </si>
  <si>
    <t>蒋绍铄</t>
  </si>
  <si>
    <t>林垂炳</t>
  </si>
  <si>
    <t>蒋香琴</t>
  </si>
  <si>
    <t>林绍春</t>
  </si>
  <si>
    <t>陈初占</t>
  </si>
  <si>
    <t>郑幼莲</t>
  </si>
  <si>
    <t>郑金美</t>
  </si>
  <si>
    <t>蒋芳城</t>
  </si>
  <si>
    <t>周秀锦</t>
  </si>
  <si>
    <t>张青审</t>
  </si>
  <si>
    <t>范雪莲</t>
  </si>
  <si>
    <t>林建响</t>
  </si>
  <si>
    <t>严青妹</t>
  </si>
  <si>
    <t>周桂銮</t>
  </si>
  <si>
    <t>廖春张</t>
  </si>
  <si>
    <t>张雯媛</t>
  </si>
  <si>
    <t>林明嵩</t>
  </si>
  <si>
    <t>廖正鑫</t>
  </si>
  <si>
    <t>吴淑霞</t>
  </si>
  <si>
    <t>杨春英</t>
  </si>
  <si>
    <t>林丽娜</t>
  </si>
  <si>
    <t>林芳仁</t>
  </si>
  <si>
    <t>林长煌</t>
  </si>
  <si>
    <t>乐端英</t>
  </si>
  <si>
    <t>蒋春梅</t>
  </si>
  <si>
    <t>林青津</t>
  </si>
  <si>
    <t>林廷穗</t>
  </si>
  <si>
    <t>郑金文</t>
  </si>
  <si>
    <t>林宝桂</t>
  </si>
  <si>
    <t>廖新庚</t>
  </si>
  <si>
    <t>林朝阳</t>
  </si>
  <si>
    <t>蒋卫东</t>
  </si>
  <si>
    <t>蒋丽群</t>
  </si>
  <si>
    <t>林初珠</t>
  </si>
  <si>
    <t>张青松</t>
  </si>
  <si>
    <t>林建坂</t>
  </si>
  <si>
    <t>陈恩华</t>
  </si>
  <si>
    <t>张春槐</t>
  </si>
  <si>
    <t>丁长湖</t>
  </si>
  <si>
    <t>郑有梅</t>
  </si>
  <si>
    <t>蒋桂娥</t>
  </si>
  <si>
    <t>廖秀丽</t>
  </si>
  <si>
    <t>林启钧</t>
  </si>
  <si>
    <t>廖纯轮</t>
  </si>
  <si>
    <t>杨巧英</t>
  </si>
  <si>
    <t>廖六三</t>
  </si>
  <si>
    <t>廖青网</t>
  </si>
  <si>
    <t>杨青炼</t>
  </si>
  <si>
    <t>林鸿笑</t>
  </si>
  <si>
    <t>廖纯洪</t>
  </si>
  <si>
    <t>林启极</t>
  </si>
  <si>
    <t>林芳棣</t>
  </si>
  <si>
    <t>茅节叶</t>
  </si>
  <si>
    <t>吴续花</t>
  </si>
  <si>
    <t>林建央</t>
  </si>
  <si>
    <t>丁玉珠</t>
  </si>
  <si>
    <t>林青庆</t>
  </si>
  <si>
    <t>林廷对</t>
  </si>
  <si>
    <t>周幼香</t>
  </si>
  <si>
    <t>蒋先见</t>
  </si>
  <si>
    <t>涂春芳</t>
  </si>
  <si>
    <t>林三妹</t>
  </si>
  <si>
    <t>蒋绍金</t>
  </si>
  <si>
    <t>林青锦</t>
  </si>
  <si>
    <t>林庆梯</t>
  </si>
  <si>
    <t>蒋先布</t>
  </si>
  <si>
    <t>廖珠花</t>
  </si>
  <si>
    <t>刘春镜</t>
  </si>
  <si>
    <t>刘发周</t>
  </si>
  <si>
    <t>林雪连</t>
  </si>
  <si>
    <t>郑秀丽</t>
  </si>
  <si>
    <t>李雯</t>
  </si>
  <si>
    <t>廖娇英</t>
  </si>
  <si>
    <t>林宗清</t>
  </si>
  <si>
    <t>施明林</t>
  </si>
  <si>
    <t>施生木</t>
  </si>
  <si>
    <t>林乃珠</t>
  </si>
  <si>
    <t>施其美</t>
  </si>
  <si>
    <t>程冬香</t>
  </si>
  <si>
    <t>林登成</t>
  </si>
  <si>
    <t>张芳块</t>
  </si>
  <si>
    <t>陈金玲</t>
  </si>
  <si>
    <t>林连前</t>
  </si>
  <si>
    <t>廖宝妹</t>
  </si>
  <si>
    <t>张芳彬</t>
  </si>
  <si>
    <t>张芳琴</t>
  </si>
  <si>
    <t>张芳添</t>
  </si>
  <si>
    <t>张正规</t>
  </si>
  <si>
    <t>林桂英</t>
  </si>
  <si>
    <t>施发禄</t>
  </si>
  <si>
    <t>施发芬</t>
  </si>
  <si>
    <t>施大育</t>
  </si>
  <si>
    <t>颜雪英</t>
  </si>
  <si>
    <t>林芳明</t>
  </si>
  <si>
    <t>陈建富</t>
  </si>
  <si>
    <t>林雨彤</t>
  </si>
  <si>
    <t>林旺炼</t>
  </si>
  <si>
    <t>刘殷堂</t>
  </si>
  <si>
    <t>颜五七</t>
  </si>
  <si>
    <t>颜如助</t>
  </si>
  <si>
    <t>郑梅玉</t>
  </si>
  <si>
    <t>张珍祥</t>
  </si>
  <si>
    <t>刘全标</t>
  </si>
  <si>
    <t>廖恢沙</t>
  </si>
  <si>
    <t>廖仙花</t>
  </si>
  <si>
    <t>廖金珠</t>
  </si>
  <si>
    <t>廖士考</t>
  </si>
  <si>
    <t>廖代读</t>
  </si>
  <si>
    <t>廖明兑</t>
  </si>
  <si>
    <t>廖明旗</t>
  </si>
  <si>
    <t>吴桂珠</t>
  </si>
  <si>
    <t>廖士明</t>
  </si>
  <si>
    <t>吴雪莲</t>
  </si>
  <si>
    <t>施生泰</t>
  </si>
  <si>
    <t>廖明时</t>
  </si>
  <si>
    <t>施生敏</t>
  </si>
  <si>
    <t>刘桂枝</t>
  </si>
  <si>
    <t>杨玉莲</t>
  </si>
  <si>
    <t>施明守</t>
  </si>
  <si>
    <t>林瑞英</t>
  </si>
  <si>
    <t>廖生文</t>
  </si>
  <si>
    <t>林秀灯</t>
  </si>
  <si>
    <t>吴仁镜</t>
  </si>
  <si>
    <t>张芳极</t>
  </si>
  <si>
    <t>施素来</t>
  </si>
  <si>
    <t>林文调</t>
  </si>
  <si>
    <t>廖绍福</t>
  </si>
  <si>
    <t>颜彩文</t>
  </si>
  <si>
    <t>颜二使</t>
  </si>
  <si>
    <t>廖发河</t>
  </si>
  <si>
    <t>廖生贵</t>
  </si>
  <si>
    <t>施香珠</t>
  </si>
  <si>
    <t>王秀美</t>
  </si>
  <si>
    <t>施生坪</t>
  </si>
  <si>
    <t>张吓部</t>
  </si>
  <si>
    <t>乐清莲</t>
  </si>
  <si>
    <t>廖巧莲</t>
  </si>
  <si>
    <t>吴生谋</t>
  </si>
  <si>
    <t>张浩楠</t>
  </si>
  <si>
    <t>林莲花</t>
  </si>
  <si>
    <t>张芳基</t>
  </si>
  <si>
    <t>廖双凤</t>
  </si>
  <si>
    <t>廖绍化</t>
  </si>
  <si>
    <t>刘銮文</t>
  </si>
  <si>
    <t>颜良堆</t>
  </si>
  <si>
    <t>廖香花</t>
  </si>
  <si>
    <t>施雅文</t>
  </si>
  <si>
    <t>廖生勃</t>
  </si>
  <si>
    <t>刘建财</t>
  </si>
  <si>
    <t>施柳花</t>
  </si>
  <si>
    <t>张幼妹</t>
  </si>
  <si>
    <t>施文昕</t>
  </si>
  <si>
    <t>廖胜电</t>
  </si>
  <si>
    <t>杨香文</t>
  </si>
  <si>
    <t>施素杞</t>
  </si>
  <si>
    <t>林菊华</t>
  </si>
  <si>
    <t>廖明南</t>
  </si>
  <si>
    <t>廖吓尾</t>
  </si>
  <si>
    <t>刘金香</t>
  </si>
  <si>
    <t>施生锋</t>
  </si>
  <si>
    <t>章凤梅</t>
  </si>
  <si>
    <t>廖乃楮</t>
  </si>
  <si>
    <t>廖芳茶</t>
  </si>
  <si>
    <t>张雪花</t>
  </si>
  <si>
    <t>林进财</t>
  </si>
  <si>
    <t>张春秀</t>
  </si>
  <si>
    <t>吴仁艮</t>
  </si>
  <si>
    <t>林永度</t>
  </si>
  <si>
    <t>廖乃柯</t>
  </si>
  <si>
    <t>吴建业</t>
  </si>
  <si>
    <t>吴慧萍</t>
  </si>
  <si>
    <t>廖乃品</t>
  </si>
  <si>
    <t>廖新彩</t>
  </si>
  <si>
    <t>林先令</t>
  </si>
  <si>
    <t>罗晖</t>
  </si>
  <si>
    <t>廖明崇</t>
  </si>
  <si>
    <t>廖秀文</t>
  </si>
  <si>
    <t>廖应坪</t>
  </si>
  <si>
    <t>施彩花</t>
  </si>
  <si>
    <t>刘宝花</t>
  </si>
  <si>
    <t>林发园</t>
  </si>
  <si>
    <t>吴爱珍</t>
  </si>
  <si>
    <t>施发楮</t>
  </si>
  <si>
    <t>廖明继</t>
  </si>
  <si>
    <t>刘春圆</t>
  </si>
  <si>
    <t>吴传情</t>
  </si>
  <si>
    <t>颜良烧</t>
  </si>
  <si>
    <t>林宗宏</t>
  </si>
  <si>
    <t>张芳权</t>
  </si>
  <si>
    <t>卢三妹</t>
  </si>
  <si>
    <t>廖生兴</t>
  </si>
  <si>
    <t>林士永</t>
  </si>
  <si>
    <t>吴玉英</t>
  </si>
  <si>
    <t>吴高广</t>
  </si>
  <si>
    <t>廖乃熠</t>
  </si>
  <si>
    <t>廖以文</t>
  </si>
  <si>
    <t>廖发鸿</t>
  </si>
  <si>
    <t>廖士取</t>
  </si>
  <si>
    <t>刘全权</t>
  </si>
  <si>
    <t>廖明相</t>
  </si>
  <si>
    <t>颜振炜</t>
  </si>
  <si>
    <t>颜振楷</t>
  </si>
  <si>
    <t>吴祥冬</t>
  </si>
  <si>
    <t>颜建汉</t>
  </si>
  <si>
    <t>廖桂莲</t>
  </si>
  <si>
    <t>廖幼花</t>
  </si>
  <si>
    <t>刘建模</t>
  </si>
  <si>
    <t>吴其有</t>
  </si>
  <si>
    <t>刘香英</t>
  </si>
  <si>
    <t>廖明存</t>
  </si>
  <si>
    <t>施生潭</t>
  </si>
  <si>
    <t>吴文堤</t>
  </si>
  <si>
    <t>罗桂铃</t>
  </si>
  <si>
    <t>施明华</t>
  </si>
  <si>
    <t>廖仁使</t>
  </si>
  <si>
    <t>林仕书</t>
  </si>
  <si>
    <t>程宝花</t>
  </si>
  <si>
    <t>施发库</t>
  </si>
  <si>
    <t>施生张</t>
  </si>
  <si>
    <t>廖生球</t>
  </si>
  <si>
    <t>张晓培</t>
  </si>
  <si>
    <t>廖生镜</t>
  </si>
  <si>
    <t>施发顺</t>
  </si>
  <si>
    <t>颜双莲</t>
  </si>
  <si>
    <t>廖小燕</t>
  </si>
  <si>
    <t>吴宝玉</t>
  </si>
  <si>
    <t>张香莲</t>
  </si>
  <si>
    <t>颜良写</t>
  </si>
  <si>
    <t>颜如资</t>
  </si>
  <si>
    <t>黄青青</t>
  </si>
  <si>
    <t>林莲香</t>
  </si>
  <si>
    <t>林大使</t>
  </si>
  <si>
    <t>颜良领</t>
  </si>
  <si>
    <t>施发枨</t>
  </si>
  <si>
    <t>施素钧</t>
  </si>
  <si>
    <t>颜秀丹</t>
  </si>
  <si>
    <t>林照相</t>
  </si>
  <si>
    <t>颜良凯</t>
  </si>
  <si>
    <t>廖明瓦</t>
  </si>
  <si>
    <t>施明光</t>
  </si>
  <si>
    <t>施明锴</t>
  </si>
  <si>
    <t>严明珠</t>
  </si>
  <si>
    <t>施明坪</t>
  </si>
  <si>
    <t>吴淑萍</t>
  </si>
  <si>
    <t>廖乃莹</t>
  </si>
  <si>
    <t>廖发蓁</t>
  </si>
  <si>
    <t>廖以淋</t>
  </si>
  <si>
    <t>廖明妙</t>
  </si>
  <si>
    <t>叶玉莹</t>
  </si>
  <si>
    <t>颜瑞莲</t>
  </si>
  <si>
    <t>施丽珍</t>
  </si>
  <si>
    <t>廖明钱</t>
  </si>
  <si>
    <t>施阴花</t>
  </si>
  <si>
    <t>林叶青</t>
  </si>
  <si>
    <t>施金秀</t>
  </si>
  <si>
    <t>周玉花</t>
  </si>
  <si>
    <t>吴武娜</t>
  </si>
  <si>
    <t>吴全东</t>
  </si>
  <si>
    <t>廖绍贯</t>
  </si>
  <si>
    <t>林和谦</t>
  </si>
  <si>
    <t>林士坤</t>
  </si>
  <si>
    <t>廖仁莲</t>
  </si>
  <si>
    <t>颜良派</t>
  </si>
  <si>
    <t>林调佳</t>
  </si>
  <si>
    <t>刘全利</t>
  </si>
  <si>
    <t>颜良别</t>
  </si>
  <si>
    <t>林文藩</t>
  </si>
  <si>
    <t>张钦水</t>
  </si>
  <si>
    <t>施金春</t>
  </si>
  <si>
    <t>刘金莲</t>
  </si>
  <si>
    <t>吴幼珠</t>
  </si>
  <si>
    <t>林桂枝</t>
  </si>
  <si>
    <t>林乃花</t>
  </si>
  <si>
    <t>邹宗在</t>
  </si>
  <si>
    <t>吴春香</t>
  </si>
  <si>
    <t>林连佳</t>
  </si>
  <si>
    <t>范巧香</t>
  </si>
  <si>
    <t>廖明忠</t>
  </si>
  <si>
    <t>林六五</t>
  </si>
  <si>
    <t>林贤灿</t>
  </si>
  <si>
    <t>肖仁秀</t>
  </si>
  <si>
    <t>林光溪</t>
  </si>
  <si>
    <t>林贤锋</t>
  </si>
  <si>
    <t>肖瑞昌</t>
  </si>
  <si>
    <t>林香娣</t>
  </si>
  <si>
    <t>项月华</t>
  </si>
  <si>
    <t>苏起读</t>
  </si>
  <si>
    <t>郑国旺</t>
  </si>
  <si>
    <t>郑其榜</t>
  </si>
  <si>
    <t>苏文攀</t>
  </si>
  <si>
    <t>林生广</t>
  </si>
  <si>
    <t>林大培</t>
  </si>
  <si>
    <t>黄兆本</t>
  </si>
  <si>
    <t>林贤按</t>
  </si>
  <si>
    <t>林诗雅</t>
  </si>
  <si>
    <t>郑初娣</t>
  </si>
  <si>
    <t>廖生泓</t>
  </si>
  <si>
    <t>叶清英</t>
  </si>
  <si>
    <t>郑秀桂</t>
  </si>
  <si>
    <t>林书杰</t>
  </si>
  <si>
    <t>肖燕青</t>
  </si>
  <si>
    <t>林苍</t>
  </si>
  <si>
    <t>廖明团</t>
  </si>
  <si>
    <t>林生斌</t>
  </si>
  <si>
    <t>林权</t>
  </si>
  <si>
    <t>林燕梅</t>
  </si>
  <si>
    <t>林贤培</t>
  </si>
  <si>
    <t>郑礼乐</t>
  </si>
  <si>
    <t>陈金兰</t>
  </si>
  <si>
    <t>刘小妹</t>
  </si>
  <si>
    <t>林生大</t>
  </si>
  <si>
    <t>陈上春</t>
  </si>
  <si>
    <t>朱清娥</t>
  </si>
  <si>
    <t>2026年8月护理补贴发放名单</t>
  </si>
  <si>
    <t>戴素华</t>
  </si>
  <si>
    <t>庄火博</t>
  </si>
  <si>
    <t>郭丽婉</t>
  </si>
  <si>
    <t>黄晓兰</t>
  </si>
  <si>
    <t>张乙琼</t>
  </si>
  <si>
    <t>陈江泉</t>
  </si>
  <si>
    <t>林美勇</t>
  </si>
  <si>
    <t>王玉凤</t>
  </si>
  <si>
    <t>王龙祥</t>
  </si>
  <si>
    <t>范美智</t>
  </si>
  <si>
    <t>涂淑红</t>
  </si>
  <si>
    <t>余春莲</t>
  </si>
  <si>
    <t>陈文滨</t>
  </si>
  <si>
    <t>陈基攀</t>
  </si>
  <si>
    <t>陈星烨</t>
  </si>
  <si>
    <t>林承佃</t>
  </si>
  <si>
    <t>黄升辉</t>
  </si>
  <si>
    <t>张春清</t>
  </si>
  <si>
    <t>乐晓宾</t>
  </si>
  <si>
    <t>范承川</t>
  </si>
  <si>
    <t>陈庆请</t>
  </si>
  <si>
    <t>陈吉平</t>
  </si>
  <si>
    <t>范成才</t>
  </si>
  <si>
    <t>林庆军</t>
  </si>
  <si>
    <t>周学明</t>
  </si>
  <si>
    <t>侯爱国</t>
  </si>
  <si>
    <t>池新华</t>
  </si>
  <si>
    <t>柯彬</t>
  </si>
  <si>
    <t>杨花香</t>
  </si>
  <si>
    <t>张绍红</t>
  </si>
  <si>
    <t>吴智远</t>
  </si>
  <si>
    <t>苏继文</t>
  </si>
  <si>
    <t>黄睿妍</t>
  </si>
  <si>
    <t>黄丽君</t>
  </si>
  <si>
    <t>魏鹏</t>
  </si>
  <si>
    <t>郑明建</t>
  </si>
  <si>
    <t>颜书恺</t>
  </si>
  <si>
    <t>罗晓晶</t>
  </si>
  <si>
    <t>林伟</t>
  </si>
  <si>
    <t>翁细花</t>
  </si>
  <si>
    <t>范雅载</t>
  </si>
  <si>
    <t>黄起法</t>
  </si>
  <si>
    <t>林莉</t>
  </si>
  <si>
    <t>魏春文</t>
  </si>
  <si>
    <t>陈永伦</t>
  </si>
  <si>
    <t>陈成</t>
  </si>
  <si>
    <t>潘才集</t>
  </si>
  <si>
    <t>刘文辉</t>
  </si>
  <si>
    <t>刘美兴</t>
  </si>
  <si>
    <t>陈秋香</t>
  </si>
  <si>
    <t>张金珠</t>
  </si>
  <si>
    <t>郑昌鑫</t>
  </si>
  <si>
    <t>钟建国</t>
  </si>
  <si>
    <t>张松波</t>
  </si>
  <si>
    <t>徐晓丽</t>
  </si>
  <si>
    <t>周仲鑫</t>
  </si>
  <si>
    <t>连金贺</t>
  </si>
  <si>
    <t>杨国校</t>
  </si>
  <si>
    <t>林平英</t>
  </si>
  <si>
    <t>陈占渊</t>
  </si>
  <si>
    <t>范淑桂</t>
  </si>
  <si>
    <t>涂青华</t>
  </si>
  <si>
    <t>郑昱杰</t>
  </si>
  <si>
    <t>郑加远</t>
  </si>
  <si>
    <t>杨小芳</t>
  </si>
  <si>
    <t>涂爱华</t>
  </si>
  <si>
    <t>王诗琪</t>
  </si>
  <si>
    <t>范新莲</t>
  </si>
  <si>
    <t>范俊文</t>
  </si>
  <si>
    <t>杜有钊</t>
  </si>
  <si>
    <t>范双卿</t>
  </si>
  <si>
    <t>林佳涵</t>
  </si>
  <si>
    <t>叶良源</t>
  </si>
  <si>
    <t>陈启昌</t>
  </si>
  <si>
    <t>苏莲梅</t>
  </si>
  <si>
    <t>范新洲</t>
  </si>
  <si>
    <t>廖发炜</t>
  </si>
  <si>
    <t>柳雪香</t>
  </si>
  <si>
    <t>陈启政</t>
  </si>
  <si>
    <t>陈永锋</t>
  </si>
  <si>
    <t>黄文发</t>
  </si>
  <si>
    <t>徐志坚</t>
  </si>
  <si>
    <t>范联聂</t>
  </si>
  <si>
    <t>程名辰</t>
  </si>
  <si>
    <t>潘娟娟</t>
  </si>
  <si>
    <t>范孟煊</t>
  </si>
  <si>
    <t>范兴泉</t>
  </si>
  <si>
    <t>范自瑶</t>
  </si>
  <si>
    <t>范良凯</t>
  </si>
  <si>
    <t>温美青</t>
  </si>
  <si>
    <t>杨丽琴</t>
  </si>
  <si>
    <t>范银春</t>
  </si>
  <si>
    <t>温美华</t>
  </si>
  <si>
    <t>林联志</t>
  </si>
  <si>
    <t>温丽梅</t>
  </si>
  <si>
    <t>温明秀</t>
  </si>
  <si>
    <t>苏诗彬</t>
  </si>
  <si>
    <t>杨丝淇</t>
  </si>
  <si>
    <t>陈筱烨</t>
  </si>
  <si>
    <t>陈庆梁</t>
  </si>
  <si>
    <t>陈庆斌</t>
  </si>
  <si>
    <t>范秀美</t>
  </si>
  <si>
    <t>陈湘南</t>
  </si>
  <si>
    <t>陈有胖</t>
  </si>
  <si>
    <t>蔡六四</t>
  </si>
  <si>
    <t>丁绸妹</t>
  </si>
  <si>
    <t>叶德发</t>
  </si>
  <si>
    <t>吴高锦</t>
  </si>
  <si>
    <t>吴以茂</t>
  </si>
  <si>
    <t>吴成洋</t>
  </si>
  <si>
    <t>乐宝莲</t>
  </si>
  <si>
    <t>范训魁</t>
  </si>
  <si>
    <t>施美玲</t>
  </si>
  <si>
    <t>范忆茹</t>
  </si>
  <si>
    <t>温欣道</t>
  </si>
  <si>
    <t>颜素兰</t>
  </si>
  <si>
    <t>柳五八</t>
  </si>
  <si>
    <t>柳代船</t>
  </si>
  <si>
    <t>郑先切</t>
  </si>
  <si>
    <t>郑祥鸾</t>
  </si>
  <si>
    <t>郑祥炖</t>
  </si>
  <si>
    <t>严使花</t>
  </si>
  <si>
    <t>郑朝露</t>
  </si>
  <si>
    <t>杨梅香</t>
  </si>
  <si>
    <t>杨碧玉</t>
  </si>
  <si>
    <t>杨振阳</t>
  </si>
  <si>
    <t>杨连杰</t>
  </si>
  <si>
    <t>郑兴使</t>
  </si>
  <si>
    <t>严秀来</t>
  </si>
  <si>
    <t>陈新秀</t>
  </si>
  <si>
    <t>严笑花</t>
  </si>
  <si>
    <t>严淑贞</t>
  </si>
  <si>
    <t>严千飚</t>
  </si>
  <si>
    <t>严景域</t>
  </si>
  <si>
    <t>乐建村</t>
  </si>
  <si>
    <t>乐开发</t>
  </si>
  <si>
    <t>范桂宝</t>
  </si>
  <si>
    <t>涂联岸</t>
  </si>
  <si>
    <t>郭丽金</t>
  </si>
  <si>
    <t>章维嘉</t>
  </si>
  <si>
    <t>杨桂香</t>
  </si>
  <si>
    <t>吴莲桂</t>
  </si>
  <si>
    <t>严健耿</t>
  </si>
  <si>
    <t>章洁</t>
  </si>
  <si>
    <t>郑大兴</t>
  </si>
  <si>
    <t>章宝玉</t>
  </si>
  <si>
    <t>陈娥秀</t>
  </si>
  <si>
    <t>李双妹</t>
  </si>
  <si>
    <t>高上联</t>
  </si>
  <si>
    <t>范莹虹</t>
  </si>
  <si>
    <t>张生伙</t>
  </si>
  <si>
    <t>范越</t>
  </si>
  <si>
    <t>张诗贤</t>
  </si>
  <si>
    <t>章进淦</t>
  </si>
  <si>
    <t>吴秀萍</t>
  </si>
  <si>
    <t>张皇翔</t>
  </si>
  <si>
    <t>林小弟</t>
  </si>
  <si>
    <t>叶冬梅</t>
  </si>
  <si>
    <t>连裕册</t>
  </si>
  <si>
    <t>陈永圣</t>
  </si>
  <si>
    <t>杨善栽</t>
  </si>
  <si>
    <t>潘碧芳</t>
  </si>
  <si>
    <t>陈桂萍</t>
  </si>
  <si>
    <t>涂清苑</t>
  </si>
  <si>
    <t>严长洪</t>
  </si>
  <si>
    <t>吴巧銮</t>
  </si>
  <si>
    <t>周有洲</t>
  </si>
  <si>
    <t>陈有切</t>
  </si>
  <si>
    <t>章思雄</t>
  </si>
  <si>
    <t>张一妹</t>
  </si>
  <si>
    <t>杨启金</t>
  </si>
  <si>
    <t>柳树鑫</t>
  </si>
  <si>
    <t>游彩莲</t>
  </si>
  <si>
    <t>严序榜</t>
  </si>
  <si>
    <t>关鑫平</t>
  </si>
  <si>
    <t>方来东</t>
  </si>
  <si>
    <t>章智宇</t>
  </si>
  <si>
    <t>杜清香</t>
  </si>
  <si>
    <t>翁品玉</t>
  </si>
  <si>
    <t>朱来纵</t>
  </si>
  <si>
    <t>张璐</t>
  </si>
  <si>
    <t>范有城</t>
  </si>
  <si>
    <t>范建灿</t>
  </si>
  <si>
    <t>周调军</t>
  </si>
  <si>
    <t>茅志宇</t>
  </si>
  <si>
    <t>刘小菲</t>
  </si>
  <si>
    <t>林宝明</t>
  </si>
  <si>
    <t>苏秋河</t>
  </si>
  <si>
    <t>陈绿缎</t>
  </si>
  <si>
    <t>王济琼</t>
  </si>
  <si>
    <t>李七三</t>
  </si>
  <si>
    <t>张金妹</t>
  </si>
  <si>
    <t>刘玉玲</t>
  </si>
  <si>
    <t>林夏墨</t>
  </si>
  <si>
    <t>杨银秀</t>
  </si>
  <si>
    <t>吴敏建</t>
  </si>
  <si>
    <t>张秋英</t>
  </si>
  <si>
    <t>连珠凤</t>
  </si>
  <si>
    <t>施五四</t>
  </si>
  <si>
    <t>吴一妹</t>
  </si>
  <si>
    <t>郝泉</t>
  </si>
  <si>
    <t>陈宜发</t>
  </si>
  <si>
    <t>方五妹</t>
  </si>
  <si>
    <t>郑双妹</t>
  </si>
  <si>
    <t>魏祥运</t>
  </si>
  <si>
    <t>连华忠</t>
  </si>
  <si>
    <t>严景光</t>
  </si>
  <si>
    <t>范成茂</t>
  </si>
  <si>
    <t>余开信</t>
  </si>
  <si>
    <t>张浒</t>
  </si>
  <si>
    <t>杨佳豪</t>
  </si>
  <si>
    <t>杜健</t>
  </si>
  <si>
    <t>邱斯楠</t>
  </si>
  <si>
    <t>彭玲玲</t>
  </si>
  <si>
    <t>柳招炫</t>
  </si>
  <si>
    <t>刘宝日</t>
  </si>
  <si>
    <t>叶子涵</t>
  </si>
  <si>
    <t>李语菲</t>
  </si>
  <si>
    <t>林新春</t>
  </si>
  <si>
    <t>李文琦</t>
  </si>
  <si>
    <t>范佳满</t>
  </si>
  <si>
    <t>苏文炜</t>
  </si>
  <si>
    <t>林上春</t>
  </si>
  <si>
    <t>卢秋香</t>
  </si>
  <si>
    <t>王奋生</t>
  </si>
  <si>
    <t>黄清栋</t>
  </si>
  <si>
    <t>李世传</t>
  </si>
  <si>
    <t>戴拥民</t>
  </si>
  <si>
    <t>薛绍珍</t>
  </si>
  <si>
    <t>林满年</t>
  </si>
  <si>
    <t>张立城</t>
  </si>
  <si>
    <t>吴冠霖</t>
  </si>
  <si>
    <t>周淑娥</t>
  </si>
  <si>
    <t>高羽娜</t>
  </si>
  <si>
    <t>涂智勇</t>
  </si>
  <si>
    <t>陈继延</t>
  </si>
  <si>
    <t>陈奇炯</t>
  </si>
  <si>
    <t>郑新英</t>
  </si>
  <si>
    <t>余成唐</t>
  </si>
  <si>
    <t>林联石</t>
  </si>
  <si>
    <t>乐芹美</t>
  </si>
  <si>
    <t>章以昕</t>
  </si>
  <si>
    <t>陈兴聪</t>
  </si>
  <si>
    <t>杜燕菁</t>
  </si>
  <si>
    <t>吴雪珍</t>
  </si>
  <si>
    <t>吴联前</t>
  </si>
  <si>
    <t>郭振韵</t>
  </si>
  <si>
    <t>李忠诚</t>
  </si>
  <si>
    <t>涂剑璘</t>
  </si>
  <si>
    <t>陈丽丽</t>
  </si>
  <si>
    <t>蔡宁斌</t>
  </si>
  <si>
    <t>林凤昇</t>
  </si>
  <si>
    <t>林起操</t>
  </si>
  <si>
    <t>严序禹</t>
  </si>
  <si>
    <t>王丽绵</t>
  </si>
  <si>
    <t>范淑萍</t>
  </si>
  <si>
    <t>杨桂玲</t>
  </si>
  <si>
    <t>杜梅琴</t>
  </si>
  <si>
    <t>肖佳琦</t>
  </si>
  <si>
    <t>曾建辉</t>
  </si>
  <si>
    <t>吴雯静</t>
  </si>
  <si>
    <t>范承尤</t>
  </si>
  <si>
    <t>周章明</t>
  </si>
  <si>
    <t>郭笔沆</t>
  </si>
  <si>
    <t>严明凤</t>
  </si>
  <si>
    <t>刘春桃</t>
  </si>
  <si>
    <t>郑文英</t>
  </si>
  <si>
    <t>叶巍</t>
  </si>
  <si>
    <t>林春月</t>
  </si>
  <si>
    <t>林明桂</t>
  </si>
  <si>
    <t>涂洪</t>
  </si>
  <si>
    <t>涂银英</t>
  </si>
  <si>
    <t>温春宵</t>
  </si>
  <si>
    <t>黄惠霞</t>
  </si>
  <si>
    <t>廖青花</t>
  </si>
  <si>
    <t>陈以新</t>
  </si>
  <si>
    <t>李兴泰</t>
  </si>
  <si>
    <t>周妍熙</t>
  </si>
  <si>
    <t>林光笑</t>
  </si>
  <si>
    <t>范莲珠</t>
  </si>
  <si>
    <t>郑晶晶</t>
  </si>
  <si>
    <t>周仕华</t>
  </si>
  <si>
    <t>吴初海</t>
  </si>
  <si>
    <t>陈永权</t>
  </si>
  <si>
    <t>翁小青</t>
  </si>
  <si>
    <t>陈发枝</t>
  </si>
  <si>
    <t>范亦晨</t>
  </si>
  <si>
    <t>张报泉</t>
  </si>
  <si>
    <t>胡海琳</t>
  </si>
  <si>
    <t>庄水源</t>
  </si>
  <si>
    <t>范莲英</t>
  </si>
  <si>
    <t>吴祖德</t>
  </si>
  <si>
    <t>廖金妹</t>
  </si>
  <si>
    <t>严序万</t>
  </si>
  <si>
    <t>严序珍</t>
  </si>
  <si>
    <t>杨佳一</t>
  </si>
  <si>
    <t>范秀玉</t>
  </si>
  <si>
    <t>陈贞妹</t>
  </si>
  <si>
    <t>陈智国</t>
  </si>
  <si>
    <t>林子铭</t>
  </si>
  <si>
    <t>苏建川</t>
  </si>
  <si>
    <t>范新社</t>
  </si>
  <si>
    <t>刘春圩</t>
  </si>
  <si>
    <t>肖富彪</t>
  </si>
  <si>
    <t>郑光泗</t>
  </si>
  <si>
    <t>温锦岚</t>
  </si>
  <si>
    <t>陈紫瑜</t>
  </si>
  <si>
    <t>郑光斌</t>
  </si>
  <si>
    <t>范言取</t>
  </si>
  <si>
    <t>李腾妹</t>
  </si>
  <si>
    <t>柳芳妹</t>
  </si>
  <si>
    <t>高芷灵</t>
  </si>
  <si>
    <t>张发青</t>
  </si>
  <si>
    <t>叶剑玮</t>
  </si>
  <si>
    <t>范有池</t>
  </si>
  <si>
    <t>郑洁</t>
  </si>
  <si>
    <t>范美贤</t>
  </si>
  <si>
    <t>周思果</t>
  </si>
  <si>
    <t>杜菲儿</t>
  </si>
  <si>
    <t>徐有利</t>
  </si>
  <si>
    <t>范可信</t>
  </si>
  <si>
    <t>郑惠敏</t>
  </si>
  <si>
    <t>严欢</t>
  </si>
  <si>
    <t>林万里</t>
  </si>
  <si>
    <t>郭有窗</t>
  </si>
  <si>
    <t>林淑莲</t>
  </si>
  <si>
    <t>范成镰</t>
  </si>
  <si>
    <t>范进涵</t>
  </si>
  <si>
    <t>范桂金</t>
  </si>
  <si>
    <t>陈悦</t>
  </si>
  <si>
    <t>郭传源</t>
  </si>
  <si>
    <t>许文珍</t>
  </si>
  <si>
    <t>吴瑞轩</t>
  </si>
  <si>
    <t>柯进报</t>
  </si>
  <si>
    <t>苏啟叁</t>
  </si>
  <si>
    <t>杜生锋</t>
  </si>
  <si>
    <t>温世明</t>
  </si>
  <si>
    <t>潘玉霞</t>
  </si>
  <si>
    <t>杨斯掛</t>
  </si>
  <si>
    <t>张善卿</t>
  </si>
  <si>
    <t>林琴</t>
  </si>
  <si>
    <t>骆素恋</t>
  </si>
  <si>
    <t>陈永真</t>
  </si>
  <si>
    <t>周明威</t>
  </si>
  <si>
    <t>涂茂莲</t>
  </si>
  <si>
    <t>陈雪琴</t>
  </si>
  <si>
    <t>柳代檀</t>
  </si>
  <si>
    <t>温华樽</t>
  </si>
  <si>
    <t>林雪琴</t>
  </si>
  <si>
    <t>廖生明</t>
  </si>
  <si>
    <t>吴桂花</t>
  </si>
  <si>
    <t>周调殿</t>
  </si>
  <si>
    <t>曾燕华</t>
  </si>
  <si>
    <t>范起勇</t>
  </si>
  <si>
    <t>范自爵</t>
  </si>
  <si>
    <t>林逢美</t>
  </si>
  <si>
    <t>徐丽卿</t>
  </si>
  <si>
    <t>林朝晖</t>
  </si>
  <si>
    <t>杨振恩</t>
  </si>
  <si>
    <t>范晓金</t>
  </si>
  <si>
    <t>吴发传</t>
  </si>
  <si>
    <t>陈秀秋</t>
  </si>
  <si>
    <t>周有桢</t>
  </si>
  <si>
    <t>柳德健</t>
  </si>
  <si>
    <t>范成勇</t>
  </si>
  <si>
    <t>陈丽珠</t>
  </si>
  <si>
    <t>林志鳌</t>
  </si>
  <si>
    <t>张宝花</t>
  </si>
  <si>
    <t>范兴国</t>
  </si>
  <si>
    <t>周实铠</t>
  </si>
  <si>
    <t>许朝霞</t>
  </si>
  <si>
    <t>郑先读</t>
  </si>
  <si>
    <t>柯燕兰</t>
  </si>
  <si>
    <t>黄德汉</t>
  </si>
  <si>
    <t>蒋玉琴</t>
  </si>
  <si>
    <t>刘赐福</t>
  </si>
  <si>
    <t>余富娇</t>
  </si>
  <si>
    <t>周金钟</t>
  </si>
  <si>
    <t>范祖霖</t>
  </si>
  <si>
    <t>郑圣全</t>
  </si>
  <si>
    <t>杜美卿</t>
  </si>
  <si>
    <t>李书案</t>
  </si>
  <si>
    <t>张玉安</t>
  </si>
  <si>
    <t>林羽晗</t>
  </si>
  <si>
    <t>范云星</t>
  </si>
  <si>
    <t>黄文才</t>
  </si>
  <si>
    <t>温春坚</t>
  </si>
  <si>
    <t>吴丽琴</t>
  </si>
  <si>
    <t>杜上权</t>
  </si>
  <si>
    <t>林坚华</t>
  </si>
  <si>
    <t>黄国伟</t>
  </si>
  <si>
    <t>陈经文</t>
  </si>
  <si>
    <t>陈其培</t>
  </si>
  <si>
    <t>蒋顺帆</t>
  </si>
  <si>
    <t>柯春花</t>
  </si>
  <si>
    <t>乐小雨</t>
  </si>
  <si>
    <t>郑钟天</t>
  </si>
  <si>
    <t>郑玉莺</t>
  </si>
  <si>
    <t>程道善</t>
  </si>
  <si>
    <t>吴五五</t>
  </si>
  <si>
    <t>翁上顾</t>
  </si>
  <si>
    <t>郑玉金</t>
  </si>
  <si>
    <t>叶维轻</t>
  </si>
  <si>
    <t>卢志彬</t>
  </si>
  <si>
    <t>林丁妹</t>
  </si>
  <si>
    <t>谢坤元</t>
  </si>
  <si>
    <t>郭福成</t>
  </si>
  <si>
    <t>戴秀专</t>
  </si>
  <si>
    <t>范家煌</t>
  </si>
  <si>
    <t>吴同琛</t>
  </si>
  <si>
    <t>陈嘉欣</t>
  </si>
  <si>
    <t>卢有溢</t>
  </si>
  <si>
    <t>罗明珍</t>
  </si>
  <si>
    <t>林有溪</t>
  </si>
  <si>
    <t>陈天烨</t>
  </si>
  <si>
    <t>周维鑫</t>
  </si>
  <si>
    <t>林泳淇</t>
  </si>
  <si>
    <t>陈美绸</t>
  </si>
  <si>
    <t>黄升场</t>
  </si>
  <si>
    <t>魏和妹</t>
  </si>
  <si>
    <t>陈栽文</t>
  </si>
  <si>
    <t>杨幼金</t>
  </si>
  <si>
    <t>张志标</t>
  </si>
  <si>
    <t>张加钢</t>
  </si>
  <si>
    <t>张六七</t>
  </si>
  <si>
    <t>陈祥彬</t>
  </si>
  <si>
    <t>张美明</t>
  </si>
  <si>
    <t>郑华池</t>
  </si>
  <si>
    <t>陈如董</t>
  </si>
  <si>
    <t>范金香</t>
  </si>
  <si>
    <t>陈亨锋</t>
  </si>
  <si>
    <t>乐丁忠</t>
  </si>
  <si>
    <t>乐兆活</t>
  </si>
  <si>
    <t>乐彩玉</t>
  </si>
  <si>
    <t>乐雅丫</t>
  </si>
  <si>
    <t>叶青春</t>
  </si>
  <si>
    <t>乐七三</t>
  </si>
  <si>
    <t>乐恢竹</t>
  </si>
  <si>
    <t>陈光牛</t>
  </si>
  <si>
    <t>郑见献</t>
  </si>
  <si>
    <t>郑启欢</t>
  </si>
  <si>
    <t>乐起松</t>
  </si>
  <si>
    <t>乐晓虹</t>
  </si>
  <si>
    <t>郑允圆</t>
  </si>
  <si>
    <t>吴舒怡</t>
  </si>
  <si>
    <t>范祯现</t>
  </si>
  <si>
    <t>杜成佑</t>
  </si>
  <si>
    <t>范祯壮</t>
  </si>
  <si>
    <t>陈萍萍</t>
  </si>
  <si>
    <t>陈祥颖</t>
  </si>
  <si>
    <t>蒋美霞</t>
  </si>
  <si>
    <t>张晓琪</t>
  </si>
  <si>
    <t>陈梦琪</t>
  </si>
  <si>
    <t>杜良帅</t>
  </si>
  <si>
    <t>乐紫琪</t>
  </si>
  <si>
    <t>张斯婷</t>
  </si>
  <si>
    <t>林美术</t>
  </si>
  <si>
    <t>陈在进</t>
  </si>
  <si>
    <t>郑启帐</t>
  </si>
  <si>
    <t>吴桂妹</t>
  </si>
  <si>
    <t>王念</t>
  </si>
  <si>
    <t>乐长禄</t>
  </si>
  <si>
    <t>乐兆钟</t>
  </si>
  <si>
    <t>陈展杰</t>
  </si>
  <si>
    <t>苏春妹</t>
  </si>
  <si>
    <t>乐传烽</t>
  </si>
  <si>
    <t>田玉珠</t>
  </si>
  <si>
    <t>苏梅花</t>
  </si>
  <si>
    <t>连美香</t>
  </si>
  <si>
    <t>乐高成</t>
  </si>
  <si>
    <t>杜文英</t>
  </si>
  <si>
    <t>谢文琪</t>
  </si>
  <si>
    <t>戴安生</t>
  </si>
  <si>
    <t>范莲妹</t>
  </si>
  <si>
    <t>乐昌重</t>
  </si>
  <si>
    <t>田有义</t>
  </si>
  <si>
    <t>吴祖观</t>
  </si>
  <si>
    <t>刘志明</t>
  </si>
  <si>
    <t>陈吉炽</t>
  </si>
  <si>
    <t>杜庆旺</t>
  </si>
  <si>
    <t>毛水珠</t>
  </si>
  <si>
    <t>章美程</t>
  </si>
  <si>
    <t>刘守卫</t>
  </si>
  <si>
    <t>陈荣梅</t>
  </si>
  <si>
    <t>翁扬七</t>
  </si>
  <si>
    <t>翁上初</t>
  </si>
  <si>
    <t>翁成章</t>
  </si>
  <si>
    <t>杨朝面</t>
  </si>
  <si>
    <t>郑长生</t>
  </si>
  <si>
    <t>林小珍</t>
  </si>
  <si>
    <t>杨维科</t>
  </si>
  <si>
    <t>叶良城</t>
  </si>
  <si>
    <t>程玉妹</t>
  </si>
  <si>
    <t>卢玉红</t>
  </si>
  <si>
    <t>卢芳倾</t>
  </si>
  <si>
    <t>程贞蝉</t>
  </si>
  <si>
    <t>程功镇</t>
  </si>
  <si>
    <t>程功全</t>
  </si>
  <si>
    <t>颜柳玉</t>
  </si>
  <si>
    <t>叶延植</t>
  </si>
  <si>
    <t>卢银妹</t>
  </si>
  <si>
    <t>程宝珠</t>
  </si>
  <si>
    <t>邱雪娥</t>
  </si>
  <si>
    <t>卢明星</t>
  </si>
  <si>
    <t>叶良利</t>
  </si>
  <si>
    <t>卢升进</t>
  </si>
  <si>
    <t>杨燕华</t>
  </si>
  <si>
    <t>杨骐宁</t>
  </si>
  <si>
    <t>颜水心</t>
  </si>
  <si>
    <t>苏冬桂</t>
  </si>
  <si>
    <t>叶慧芳</t>
  </si>
  <si>
    <t>郑庆冰</t>
  </si>
  <si>
    <t>邱斯鸿</t>
  </si>
  <si>
    <t>叶家俊</t>
  </si>
  <si>
    <t>邱初辰</t>
  </si>
  <si>
    <t>杨美琴</t>
  </si>
  <si>
    <t>郭占甲</t>
  </si>
  <si>
    <t>郑玉琴</t>
  </si>
  <si>
    <t>叶良路</t>
  </si>
  <si>
    <t>郑新源</t>
  </si>
  <si>
    <t>陈先花</t>
  </si>
  <si>
    <t>郭银锋</t>
  </si>
  <si>
    <t>郭传记</t>
  </si>
  <si>
    <t>郭子令</t>
  </si>
  <si>
    <t>郭淑香</t>
  </si>
  <si>
    <t>郭燕兰</t>
  </si>
  <si>
    <t>郭传秉</t>
  </si>
  <si>
    <t>郭显尺</t>
  </si>
  <si>
    <t>郭震洼</t>
  </si>
  <si>
    <t>苏羽</t>
  </si>
  <si>
    <t>郭香玉</t>
  </si>
  <si>
    <t>章选勃</t>
  </si>
  <si>
    <t>章丽花</t>
  </si>
  <si>
    <t>陈祺鸿</t>
  </si>
  <si>
    <t>陈长征</t>
  </si>
  <si>
    <t>陈秋妹</t>
  </si>
  <si>
    <t>苏碧珠</t>
  </si>
  <si>
    <t>苏荣忠</t>
  </si>
  <si>
    <t>苏晋杰</t>
  </si>
  <si>
    <t>郭尾莲</t>
  </si>
  <si>
    <t>章秋香</t>
  </si>
  <si>
    <t>章进清</t>
  </si>
  <si>
    <t>陈其珍</t>
  </si>
  <si>
    <t>郭莲兰</t>
  </si>
  <si>
    <t>陈吉铉</t>
  </si>
  <si>
    <t>林金钢</t>
  </si>
  <si>
    <t>章进木</t>
  </si>
  <si>
    <t>郭俊锋</t>
  </si>
  <si>
    <t>林玉梅</t>
  </si>
  <si>
    <t>苏启珍</t>
  </si>
  <si>
    <t>苏启总</t>
  </si>
  <si>
    <t>何招秀</t>
  </si>
  <si>
    <t>章天贵</t>
  </si>
  <si>
    <t>郭家鹏</t>
  </si>
  <si>
    <t>郭子睿</t>
  </si>
  <si>
    <t>郭行潘</t>
  </si>
  <si>
    <t>陈荣廷</t>
  </si>
  <si>
    <t>章秀珍</t>
  </si>
  <si>
    <t>陈宏</t>
  </si>
  <si>
    <t>陈香兰</t>
  </si>
  <si>
    <t>章贤裕</t>
  </si>
  <si>
    <t>章春兰</t>
  </si>
  <si>
    <t>陈其炳</t>
  </si>
  <si>
    <t>郭立涛</t>
  </si>
  <si>
    <t>苏晋煤</t>
  </si>
  <si>
    <t>郭桂莲</t>
  </si>
  <si>
    <t>章吉英</t>
  </si>
  <si>
    <t>苏标泉</t>
  </si>
  <si>
    <t>苏启程</t>
  </si>
  <si>
    <t>陈子良</t>
  </si>
  <si>
    <t>章润心</t>
  </si>
  <si>
    <t>苏晋琪</t>
  </si>
  <si>
    <t>章思镇</t>
  </si>
  <si>
    <t>陈学智</t>
  </si>
  <si>
    <t>陈联城</t>
  </si>
  <si>
    <t>陈锦波</t>
  </si>
  <si>
    <t>陈金春</t>
  </si>
  <si>
    <t>郭亲腾</t>
  </si>
  <si>
    <t>陈德颖</t>
  </si>
  <si>
    <t>林五妹</t>
  </si>
  <si>
    <t>颜杰花</t>
  </si>
  <si>
    <t>林因相</t>
  </si>
  <si>
    <t>杜菊花</t>
  </si>
  <si>
    <t>林佳贯</t>
  </si>
  <si>
    <t>王金玉</t>
  </si>
  <si>
    <t>林为政</t>
  </si>
  <si>
    <t>陈爱妹</t>
  </si>
  <si>
    <t>章思珍</t>
  </si>
  <si>
    <t>林开庆</t>
  </si>
  <si>
    <t>陈广航</t>
  </si>
  <si>
    <t>陈秀鸾</t>
  </si>
  <si>
    <t>林乐妙</t>
  </si>
  <si>
    <t>苏天铸</t>
  </si>
  <si>
    <t>孙桂香</t>
  </si>
  <si>
    <t>林小雪</t>
  </si>
  <si>
    <t>林秀智</t>
  </si>
  <si>
    <t>涂顺良</t>
  </si>
  <si>
    <t>林鸿洲</t>
  </si>
  <si>
    <t>陈联固</t>
  </si>
  <si>
    <t>林银兰</t>
  </si>
  <si>
    <t>颜莲花</t>
  </si>
  <si>
    <t>罗色英</t>
  </si>
  <si>
    <t>陈联取</t>
  </si>
  <si>
    <t>苏宝桂</t>
  </si>
  <si>
    <t>陈国梁</t>
  </si>
  <si>
    <t>潘美琼</t>
  </si>
  <si>
    <t>涂泽宏</t>
  </si>
  <si>
    <t>陈锥</t>
  </si>
  <si>
    <t>陈永月</t>
  </si>
  <si>
    <t>涂丽花</t>
  </si>
  <si>
    <t>涂潘庆</t>
  </si>
  <si>
    <t>章荣金</t>
  </si>
  <si>
    <t>涂秀丽</t>
  </si>
  <si>
    <t>涂衍东</t>
  </si>
  <si>
    <t>涂凤燕</t>
  </si>
  <si>
    <t>涂德海</t>
  </si>
  <si>
    <t>章华群</t>
  </si>
  <si>
    <t>蔡培基</t>
  </si>
  <si>
    <t>涂素梅</t>
  </si>
  <si>
    <t>涂季端</t>
  </si>
  <si>
    <t>涂明海</t>
  </si>
  <si>
    <t>涂晓婷</t>
  </si>
  <si>
    <t>涂凤玲</t>
  </si>
  <si>
    <t>蔡清</t>
  </si>
  <si>
    <t>涂秀兰</t>
  </si>
  <si>
    <t>林广武</t>
  </si>
  <si>
    <t>林伯枢</t>
  </si>
  <si>
    <t>林九华</t>
  </si>
  <si>
    <t>林凤华</t>
  </si>
  <si>
    <t>林联青</t>
  </si>
  <si>
    <t>林起垚</t>
  </si>
  <si>
    <t>林义涵</t>
  </si>
  <si>
    <t>林广敬</t>
  </si>
  <si>
    <t xml:space="preserve">df </t>
  </si>
  <si>
    <t>郑朝晶</t>
  </si>
  <si>
    <t>林丙婷</t>
  </si>
  <si>
    <t>林伯超</t>
  </si>
  <si>
    <t>林洁</t>
  </si>
  <si>
    <t>林雨萱</t>
  </si>
  <si>
    <t>林起照</t>
  </si>
  <si>
    <t>曾兰英</t>
  </si>
  <si>
    <t>林生阳</t>
  </si>
  <si>
    <t>魏小妹</t>
  </si>
  <si>
    <t>林小妹</t>
  </si>
  <si>
    <t>林玉</t>
  </si>
  <si>
    <t>林小芳</t>
  </si>
  <si>
    <t>林烨</t>
  </si>
  <si>
    <t>叶一养</t>
  </si>
  <si>
    <t>曾丽英</t>
  </si>
  <si>
    <t>陈开业</t>
  </si>
  <si>
    <t>林永师</t>
  </si>
  <si>
    <t>林丽婷</t>
  </si>
  <si>
    <t>林小花</t>
  </si>
  <si>
    <t>林小隆</t>
  </si>
  <si>
    <t>林丁朝</t>
  </si>
  <si>
    <t>魏庆批</t>
  </si>
  <si>
    <t>陈玉策</t>
  </si>
  <si>
    <t>林彩音</t>
  </si>
  <si>
    <t>陈兴淳</t>
  </si>
  <si>
    <t>林光珠</t>
  </si>
  <si>
    <t>陈廷轩</t>
  </si>
  <si>
    <t>林其尧</t>
  </si>
  <si>
    <t>林起先</t>
  </si>
  <si>
    <t>林克乐</t>
  </si>
  <si>
    <t>林青青</t>
  </si>
  <si>
    <t>林生焕</t>
  </si>
  <si>
    <t>陈联昊</t>
  </si>
  <si>
    <t>林广钦</t>
  </si>
  <si>
    <t>陈联杭</t>
  </si>
  <si>
    <t>林玉玲</t>
  </si>
  <si>
    <t>刘盈地</t>
  </si>
  <si>
    <t>巫涛</t>
  </si>
  <si>
    <t>李冬梅</t>
  </si>
  <si>
    <t>郭桂花</t>
  </si>
  <si>
    <t>郑新煲</t>
  </si>
  <si>
    <t>肖基鹏</t>
  </si>
  <si>
    <t>郑永道</t>
  </si>
  <si>
    <t>肖琳</t>
  </si>
  <si>
    <t>郑梅春</t>
  </si>
  <si>
    <t>郑晓铃</t>
  </si>
  <si>
    <t>郑思彤</t>
  </si>
  <si>
    <t>郑成鑫</t>
  </si>
  <si>
    <t>郑国春</t>
  </si>
  <si>
    <t>肖名来</t>
  </si>
  <si>
    <t>肖名练</t>
  </si>
  <si>
    <t>邱玉珍</t>
  </si>
  <si>
    <t>肖世裕</t>
  </si>
  <si>
    <t>林贤颖</t>
  </si>
  <si>
    <t>肖永钦</t>
  </si>
  <si>
    <t>郑先灶</t>
  </si>
  <si>
    <t>郑玉娥</t>
  </si>
  <si>
    <t>傅亚真</t>
  </si>
  <si>
    <t>林丽贞</t>
  </si>
  <si>
    <t>姚美金</t>
  </si>
  <si>
    <t>林志民</t>
  </si>
  <si>
    <t>黄淑暖</t>
  </si>
  <si>
    <t>吴佳杰</t>
  </si>
  <si>
    <t>郑新隆</t>
  </si>
  <si>
    <t>林小草</t>
  </si>
  <si>
    <t>郑起致</t>
  </si>
  <si>
    <t>林健健</t>
  </si>
  <si>
    <t>邱张灿</t>
  </si>
  <si>
    <t>肖新花</t>
  </si>
  <si>
    <t>许建波</t>
  </si>
  <si>
    <t>郑焕生</t>
  </si>
  <si>
    <t>翁文豪</t>
  </si>
  <si>
    <t>郑佳铃</t>
  </si>
  <si>
    <t>郑琳薇</t>
  </si>
  <si>
    <t>林燕珠</t>
  </si>
  <si>
    <t>柯尾娣</t>
  </si>
  <si>
    <t>涂瑞鑫</t>
  </si>
  <si>
    <t>郑新苹</t>
  </si>
  <si>
    <t>颜志新</t>
  </si>
  <si>
    <t>许芬秀</t>
  </si>
  <si>
    <t>陈雪娇</t>
  </si>
  <si>
    <t>郑振博</t>
  </si>
  <si>
    <t>肖衍强</t>
  </si>
  <si>
    <t>陈美花</t>
  </si>
  <si>
    <t>柯双花</t>
  </si>
  <si>
    <t>郑丽铃</t>
  </si>
  <si>
    <t>肖瑞玉</t>
  </si>
  <si>
    <t>刘玉梅</t>
  </si>
  <si>
    <t>陈新培</t>
  </si>
  <si>
    <t>陈志城</t>
  </si>
  <si>
    <t>林尾妹</t>
  </si>
  <si>
    <t>陈发池</t>
  </si>
  <si>
    <t>柯恩蕃</t>
  </si>
  <si>
    <t>肖明增</t>
  </si>
  <si>
    <t>肖梦熙</t>
  </si>
  <si>
    <t>柯清兰</t>
  </si>
  <si>
    <t>颜和钏</t>
  </si>
  <si>
    <t>肖先活</t>
  </si>
  <si>
    <t>林向群</t>
  </si>
  <si>
    <t>郑永聪</t>
  </si>
  <si>
    <t>陈明桂</t>
  </si>
  <si>
    <t>陈兰花</t>
  </si>
  <si>
    <t>许超然</t>
  </si>
  <si>
    <t>陈国志</t>
  </si>
  <si>
    <t>汤晟文</t>
  </si>
  <si>
    <t>柯仁俊</t>
  </si>
  <si>
    <t>曾玉妹</t>
  </si>
  <si>
    <t>俞尾英</t>
  </si>
  <si>
    <t>陈雪娥</t>
  </si>
  <si>
    <t>唐三秀</t>
  </si>
  <si>
    <t>田仁莲</t>
  </si>
  <si>
    <t>郑三凤</t>
  </si>
  <si>
    <t>童丽梅</t>
  </si>
  <si>
    <t>吴斯洲</t>
  </si>
  <si>
    <t>吴允辉</t>
  </si>
  <si>
    <t>刘思琦</t>
  </si>
  <si>
    <t>刘幸</t>
  </si>
  <si>
    <t>刘来秀</t>
  </si>
  <si>
    <t>叶尾妹</t>
  </si>
  <si>
    <t>杜秀桂</t>
  </si>
  <si>
    <t>陈建玺</t>
  </si>
  <si>
    <t>陈晗</t>
  </si>
  <si>
    <t>陈其铣</t>
  </si>
  <si>
    <t>陈源库</t>
  </si>
  <si>
    <t>陈维辉</t>
  </si>
  <si>
    <t>陈维冰</t>
  </si>
  <si>
    <t>田建军</t>
  </si>
  <si>
    <t>吴琴花</t>
  </si>
  <si>
    <t>魏宗水</t>
  </si>
  <si>
    <t>叶春森</t>
  </si>
  <si>
    <t>涂建设</t>
  </si>
  <si>
    <t>涂德泉</t>
  </si>
  <si>
    <t>柯金玉</t>
  </si>
  <si>
    <t>田凌暄</t>
  </si>
  <si>
    <t>陈南安</t>
  </si>
  <si>
    <t>陈晟</t>
  </si>
  <si>
    <t>朱晓敏</t>
  </si>
  <si>
    <t>魏登科</t>
  </si>
  <si>
    <t>肖羽涵</t>
  </si>
  <si>
    <t>吴燕萍</t>
  </si>
  <si>
    <t>陈源桓</t>
  </si>
  <si>
    <t>魏豪</t>
  </si>
  <si>
    <t>黄建榜</t>
  </si>
  <si>
    <t>郑淑清</t>
  </si>
  <si>
    <t>田富裕</t>
  </si>
  <si>
    <t>魏初报</t>
  </si>
  <si>
    <t>陈乘梁</t>
  </si>
  <si>
    <t>魏初提</t>
  </si>
  <si>
    <t>陈传娥</t>
  </si>
  <si>
    <t>吴初清</t>
  </si>
  <si>
    <t>肖世孝</t>
  </si>
  <si>
    <t>魏宗超</t>
  </si>
  <si>
    <t>欧仁东</t>
  </si>
  <si>
    <t>田传香</t>
  </si>
  <si>
    <t>田民清</t>
  </si>
  <si>
    <t>陈瑜</t>
  </si>
  <si>
    <t>刘淑珍</t>
  </si>
  <si>
    <t>李凤</t>
  </si>
  <si>
    <t>肖建好</t>
  </si>
  <si>
    <t>柯宝珠</t>
  </si>
  <si>
    <t>刘美淼</t>
  </si>
  <si>
    <t>曾钦度</t>
  </si>
  <si>
    <t>魏晓华</t>
  </si>
  <si>
    <t>朱时烨</t>
  </si>
  <si>
    <t>陈乘岳</t>
  </si>
  <si>
    <t>魏宁桐</t>
  </si>
  <si>
    <t>田有玉</t>
  </si>
  <si>
    <t>田是天</t>
  </si>
  <si>
    <t>陈思婕</t>
  </si>
  <si>
    <t>黄秀芳</t>
  </si>
  <si>
    <t>叶正汪</t>
  </si>
  <si>
    <t>叶正滨</t>
  </si>
  <si>
    <t>张俊杰</t>
  </si>
  <si>
    <t>黄乐萱</t>
  </si>
  <si>
    <t>洪多妙</t>
  </si>
  <si>
    <t>刘生胤</t>
  </si>
  <si>
    <t>田花斌</t>
  </si>
  <si>
    <t>陶冬英</t>
  </si>
  <si>
    <t>田有泉</t>
  </si>
  <si>
    <t>肖秀贵</t>
  </si>
  <si>
    <t>陈捷添</t>
  </si>
  <si>
    <t>林初炉</t>
  </si>
  <si>
    <t>吴嵩坚</t>
  </si>
  <si>
    <t>田富润</t>
  </si>
  <si>
    <t>曾佑东</t>
  </si>
  <si>
    <t>吴义炫</t>
  </si>
  <si>
    <t>林雪明</t>
  </si>
  <si>
    <t>叶开令</t>
  </si>
  <si>
    <t>魏初评</t>
  </si>
  <si>
    <t>廖乃喜</t>
  </si>
  <si>
    <t>陈焕</t>
  </si>
  <si>
    <t>郑月花</t>
  </si>
  <si>
    <t>陈乃杰</t>
  </si>
  <si>
    <t>陈昌洪</t>
  </si>
  <si>
    <t>罗恩琪</t>
  </si>
  <si>
    <t>林佳盈</t>
  </si>
  <si>
    <t>张祖兴</t>
  </si>
  <si>
    <t>连长志</t>
  </si>
  <si>
    <t>田来妹</t>
  </si>
  <si>
    <t>郑春秀</t>
  </si>
  <si>
    <t>陈丽娜</t>
  </si>
  <si>
    <t>唐华辉</t>
  </si>
  <si>
    <t>唐华富</t>
  </si>
  <si>
    <t>连广泼</t>
  </si>
  <si>
    <t>连成文</t>
  </si>
  <si>
    <t>张祥琼</t>
  </si>
  <si>
    <t>连初春</t>
  </si>
  <si>
    <t>连文建</t>
  </si>
  <si>
    <t>连乐涵</t>
  </si>
  <si>
    <t>田春煌</t>
  </si>
  <si>
    <t>叶增楂</t>
  </si>
  <si>
    <t>连祖早</t>
  </si>
  <si>
    <t>伍心霏</t>
  </si>
  <si>
    <t>郑潘炜</t>
  </si>
  <si>
    <t>连珠明</t>
  </si>
  <si>
    <t>郑百忍</t>
  </si>
  <si>
    <t>吴凤娇</t>
  </si>
  <si>
    <t>叶玉花</t>
  </si>
  <si>
    <t>周高选</t>
  </si>
  <si>
    <t>张元炬</t>
  </si>
  <si>
    <t>陈开昌</t>
  </si>
  <si>
    <t>陈明珠</t>
  </si>
  <si>
    <t>肖日涛</t>
  </si>
  <si>
    <t>陈德炔</t>
  </si>
  <si>
    <t>陈绍记</t>
  </si>
  <si>
    <t>邓明晖</t>
  </si>
  <si>
    <t>范文武</t>
  </si>
  <si>
    <t>乐美丽</t>
  </si>
  <si>
    <t>郑正坂</t>
  </si>
  <si>
    <t>郑兴伟</t>
  </si>
  <si>
    <t>章美春</t>
  </si>
  <si>
    <t>乐忠乾</t>
  </si>
  <si>
    <t>詹美玉</t>
  </si>
  <si>
    <t>张秀凤</t>
  </si>
  <si>
    <t>叶珠蓉</t>
  </si>
  <si>
    <t>陈婧</t>
  </si>
  <si>
    <t>廖玉兰</t>
  </si>
  <si>
    <t>连文乐</t>
  </si>
  <si>
    <t>陈惠慧</t>
  </si>
  <si>
    <t>田有活</t>
  </si>
  <si>
    <t>郑占守</t>
  </si>
  <si>
    <t>陈欣瑶</t>
  </si>
  <si>
    <t>周立燊</t>
  </si>
  <si>
    <t>连延宣</t>
  </si>
  <si>
    <t>唐翰祁</t>
  </si>
  <si>
    <t>林新文</t>
  </si>
  <si>
    <t>林其淞</t>
  </si>
  <si>
    <t>陈超旋</t>
  </si>
  <si>
    <t>张善烧</t>
  </si>
  <si>
    <t>乐忠煜</t>
  </si>
  <si>
    <t>陈美湿</t>
  </si>
  <si>
    <t>詹美华</t>
  </si>
  <si>
    <t>张桂华</t>
  </si>
  <si>
    <t>连仁植</t>
  </si>
  <si>
    <t>连加壤</t>
  </si>
  <si>
    <t>陈首链</t>
  </si>
  <si>
    <t>连乐佳</t>
  </si>
  <si>
    <t>郑超洪</t>
  </si>
  <si>
    <t>范永久</t>
  </si>
  <si>
    <t>蒋桂美</t>
  </si>
  <si>
    <t>范明銮</t>
  </si>
  <si>
    <t>范雅取</t>
  </si>
  <si>
    <t>郑幼花</t>
  </si>
  <si>
    <t>陈昌煜</t>
  </si>
  <si>
    <t>陈香桂</t>
  </si>
  <si>
    <t>周细明</t>
  </si>
  <si>
    <t>连美春</t>
  </si>
  <si>
    <t>陈钦华</t>
  </si>
  <si>
    <t>周林夕</t>
  </si>
  <si>
    <t>章国墙</t>
  </si>
  <si>
    <t>田琴香</t>
  </si>
  <si>
    <t>雷筱贝</t>
  </si>
  <si>
    <t>吴银花</t>
  </si>
  <si>
    <t>连仁资</t>
  </si>
  <si>
    <t>连祖鸿</t>
  </si>
  <si>
    <t>乐春琼</t>
  </si>
  <si>
    <t>卢连梅</t>
  </si>
  <si>
    <t>连保锦</t>
  </si>
  <si>
    <t>连丽媛</t>
  </si>
  <si>
    <t>周初场</t>
  </si>
  <si>
    <t>陈成玺</t>
  </si>
  <si>
    <t>陈志强</t>
  </si>
  <si>
    <t>陈国燊</t>
  </si>
  <si>
    <t>陈新乾</t>
  </si>
  <si>
    <t>连宇塔</t>
  </si>
  <si>
    <t>张巧花</t>
  </si>
  <si>
    <t>曾秋梅</t>
  </si>
  <si>
    <t>叶香芳</t>
  </si>
  <si>
    <t>唐名春</t>
  </si>
  <si>
    <t>詹珍艳</t>
  </si>
  <si>
    <t>郑开轩</t>
  </si>
  <si>
    <t>张文博</t>
  </si>
  <si>
    <t>刘婷婷</t>
  </si>
  <si>
    <t>詹香梅</t>
  </si>
  <si>
    <t>林廷富</t>
  </si>
  <si>
    <t>陈明花</t>
  </si>
  <si>
    <t>肖淑芳</t>
  </si>
  <si>
    <t>张中格</t>
  </si>
  <si>
    <t>陈巧妹</t>
  </si>
  <si>
    <t>林新福</t>
  </si>
  <si>
    <t>陈汝念</t>
  </si>
  <si>
    <t>陈淑玲</t>
  </si>
  <si>
    <t>陈仁伍</t>
  </si>
  <si>
    <t>连广浩</t>
  </si>
  <si>
    <t>连晋红</t>
  </si>
  <si>
    <t>唐华钰</t>
  </si>
  <si>
    <t>陈建业</t>
  </si>
  <si>
    <t>叶香琴</t>
  </si>
  <si>
    <t>叶继浩</t>
  </si>
  <si>
    <t>陈斯栩</t>
  </si>
  <si>
    <t>詹桂文</t>
  </si>
  <si>
    <t>高新琴</t>
  </si>
  <si>
    <t>田新文</t>
  </si>
  <si>
    <t>张增烟</t>
  </si>
  <si>
    <t>李国敬</t>
  </si>
  <si>
    <t>池承燥</t>
  </si>
  <si>
    <t>田起杰</t>
  </si>
  <si>
    <t>林良珠</t>
  </si>
  <si>
    <t>高锦非</t>
  </si>
  <si>
    <t>高仁骏</t>
  </si>
  <si>
    <t>林科鋆</t>
  </si>
  <si>
    <t>朱开乐</t>
  </si>
  <si>
    <t>李月珍</t>
  </si>
  <si>
    <t>张再生</t>
  </si>
  <si>
    <t>朱国源</t>
  </si>
  <si>
    <t>唐建荣</t>
  </si>
  <si>
    <t>高超强</t>
  </si>
  <si>
    <t>高超钰</t>
  </si>
  <si>
    <t>高巧珍</t>
  </si>
  <si>
    <t>高桉</t>
  </si>
  <si>
    <t>苏良壹</t>
  </si>
  <si>
    <t>吴贵英</t>
  </si>
  <si>
    <t>吴学加</t>
  </si>
  <si>
    <t>黄新美</t>
  </si>
  <si>
    <t>吴学溪</t>
  </si>
  <si>
    <t>池加丰</t>
  </si>
  <si>
    <t>王金莲</t>
  </si>
  <si>
    <t>田生谷</t>
  </si>
  <si>
    <t>黄永瑞</t>
  </si>
  <si>
    <t>廖春秀</t>
  </si>
  <si>
    <t>高忠叁</t>
  </si>
  <si>
    <t>李连珠</t>
  </si>
  <si>
    <t>池承猛</t>
  </si>
  <si>
    <t>池欣怡</t>
  </si>
  <si>
    <t>高超才</t>
  </si>
  <si>
    <t>高孝武</t>
  </si>
  <si>
    <t>高孝烨</t>
  </si>
  <si>
    <t>高雅欣</t>
  </si>
  <si>
    <t>林起銮</t>
  </si>
  <si>
    <t>高婷</t>
  </si>
  <si>
    <t>田巧荣</t>
  </si>
  <si>
    <t>高忠塔</t>
  </si>
  <si>
    <t>苏良秋</t>
  </si>
  <si>
    <t>高超金</t>
  </si>
  <si>
    <t>池上趁</t>
  </si>
  <si>
    <t>高学鹏</t>
  </si>
  <si>
    <t>安文静</t>
  </si>
  <si>
    <t>黄永洲</t>
  </si>
  <si>
    <t>高良翔</t>
  </si>
  <si>
    <t>田美新</t>
  </si>
  <si>
    <t>池长礼</t>
  </si>
  <si>
    <t>廖冬娥</t>
  </si>
  <si>
    <t>池雨欣</t>
  </si>
  <si>
    <t>罗立凯</t>
  </si>
  <si>
    <t>李小珠</t>
  </si>
  <si>
    <t>黄碧文</t>
  </si>
  <si>
    <t>罗连妹</t>
  </si>
  <si>
    <t>高上友</t>
  </si>
  <si>
    <t>朱细妹</t>
  </si>
  <si>
    <t>高宸恩</t>
  </si>
  <si>
    <t>黄文琴</t>
  </si>
  <si>
    <t>林海涵</t>
  </si>
  <si>
    <t>高忠盼</t>
  </si>
  <si>
    <t>黄清铖</t>
  </si>
  <si>
    <t>池绿妹</t>
  </si>
  <si>
    <t>黄敏</t>
  </si>
  <si>
    <t>林进大</t>
  </si>
  <si>
    <t>高加冬</t>
  </si>
  <si>
    <t>高上哲</t>
  </si>
  <si>
    <t>李春接</t>
  </si>
  <si>
    <t>高予姝</t>
  </si>
  <si>
    <t>朱开盛</t>
  </si>
  <si>
    <t>郑国雍</t>
  </si>
  <si>
    <t>高孝韶</t>
  </si>
  <si>
    <t>高锦淼</t>
  </si>
  <si>
    <t>林进煌</t>
  </si>
  <si>
    <t>郭睿</t>
  </si>
  <si>
    <t>高忠荣</t>
  </si>
  <si>
    <t>黄明哲</t>
  </si>
  <si>
    <t>田起治</t>
  </si>
  <si>
    <t>罗玉梅</t>
  </si>
  <si>
    <t>高加谢</t>
  </si>
  <si>
    <t>任光玉</t>
  </si>
  <si>
    <t>黄文雄</t>
  </si>
  <si>
    <t>罗细妹</t>
  </si>
  <si>
    <t>郑傲文</t>
  </si>
  <si>
    <t>庄巧玲</t>
  </si>
  <si>
    <t>郭福利</t>
  </si>
  <si>
    <t>郑昌荣</t>
  </si>
  <si>
    <t>郑家楷</t>
  </si>
  <si>
    <t>郑昌旺</t>
  </si>
  <si>
    <t>郑昌来</t>
  </si>
  <si>
    <t>徐昌挥</t>
  </si>
  <si>
    <t>廖长全</t>
  </si>
  <si>
    <t>林新锻</t>
  </si>
  <si>
    <t>余华莲</t>
  </si>
  <si>
    <t>廖新歌</t>
  </si>
  <si>
    <t>林美燎</t>
  </si>
  <si>
    <t>张乃得</t>
  </si>
  <si>
    <t>郑秋英</t>
  </si>
  <si>
    <t>张英煌</t>
  </si>
  <si>
    <t>田尔金</t>
  </si>
  <si>
    <t>郑兴晋</t>
  </si>
  <si>
    <t>池丽云</t>
  </si>
  <si>
    <t>池昌海</t>
  </si>
  <si>
    <t>廖乃春</t>
  </si>
  <si>
    <t>郭孔东</t>
  </si>
  <si>
    <t>郑新娇</t>
  </si>
  <si>
    <t>张发烨</t>
  </si>
  <si>
    <t>廖秋英</t>
  </si>
  <si>
    <t>郑丽华</t>
  </si>
  <si>
    <t>林思彤</t>
  </si>
  <si>
    <t>余玉莲</t>
  </si>
  <si>
    <t>田欣</t>
  </si>
  <si>
    <t>郑福全</t>
  </si>
  <si>
    <t>郑沾霞</t>
  </si>
  <si>
    <t>余华厘</t>
  </si>
  <si>
    <t>林泽全</t>
  </si>
  <si>
    <t>郑新灿</t>
  </si>
  <si>
    <t>余秋香</t>
  </si>
  <si>
    <t>池昌堂</t>
  </si>
  <si>
    <t>林泽凡</t>
  </si>
  <si>
    <t>林维龙</t>
  </si>
  <si>
    <t>何加乐</t>
  </si>
  <si>
    <t>廖上水</t>
  </si>
  <si>
    <t>池乃森</t>
  </si>
  <si>
    <t>王秀琴</t>
  </si>
  <si>
    <t>王孔灿</t>
  </si>
  <si>
    <t>郭秋芳</t>
  </si>
  <si>
    <t>詹歆瑶</t>
  </si>
  <si>
    <t>郑月鲜</t>
  </si>
  <si>
    <t>苏丽洁</t>
  </si>
  <si>
    <t>刘丽玲</t>
  </si>
  <si>
    <t>池乃辉</t>
  </si>
  <si>
    <t>余兆涵</t>
  </si>
  <si>
    <t>张秀全</t>
  </si>
  <si>
    <t>郑花英</t>
  </si>
  <si>
    <t>乐秀锦</t>
  </si>
  <si>
    <t>郑新宝</t>
  </si>
  <si>
    <t>池其琳</t>
  </si>
  <si>
    <t>郑宣德</t>
  </si>
  <si>
    <t>林秋芳</t>
  </si>
  <si>
    <t>郑希妍</t>
  </si>
  <si>
    <t>张玉炎</t>
  </si>
  <si>
    <t>张英勇</t>
  </si>
  <si>
    <t>张乃尉</t>
  </si>
  <si>
    <t>余巧玲</t>
  </si>
  <si>
    <t>黄秀花</t>
  </si>
  <si>
    <t>林青斌</t>
  </si>
  <si>
    <t>张雨萱</t>
  </si>
  <si>
    <t>池其裕</t>
  </si>
  <si>
    <t>邱晓玲</t>
  </si>
  <si>
    <t>张苗</t>
  </si>
  <si>
    <t>林长锋</t>
  </si>
  <si>
    <t>蒋联富</t>
  </si>
  <si>
    <t>林祖继</t>
  </si>
  <si>
    <t>郑昌启</t>
  </si>
  <si>
    <t>罗春钿</t>
  </si>
  <si>
    <t>张乃炳</t>
  </si>
  <si>
    <t>郑仲夏</t>
  </si>
  <si>
    <t>张玉福</t>
  </si>
  <si>
    <t>林扬座</t>
  </si>
  <si>
    <t>王孔森</t>
  </si>
  <si>
    <t>陈翀</t>
  </si>
  <si>
    <t>林玉焕</t>
  </si>
  <si>
    <t>廖新研</t>
  </si>
  <si>
    <t>郑宣焕</t>
  </si>
  <si>
    <t>郭孔业</t>
  </si>
  <si>
    <t>廖芷桐</t>
  </si>
  <si>
    <t>廖梦兮</t>
  </si>
  <si>
    <t>池恩惠</t>
  </si>
  <si>
    <t>郑新燕</t>
  </si>
  <si>
    <t>余子珺</t>
  </si>
  <si>
    <t>蒋博</t>
  </si>
  <si>
    <t>林秀丽</t>
  </si>
  <si>
    <t>郑宣鸿</t>
  </si>
  <si>
    <t>王上为</t>
  </si>
  <si>
    <t>余华选</t>
  </si>
  <si>
    <t>郑美芳</t>
  </si>
  <si>
    <t>张智贤</t>
  </si>
  <si>
    <t>林长平</t>
  </si>
  <si>
    <t>郭子龙</t>
  </si>
  <si>
    <t>张美金</t>
  </si>
  <si>
    <t>林乐毅</t>
  </si>
  <si>
    <t>郭立建</t>
  </si>
  <si>
    <t>郑新琴</t>
  </si>
  <si>
    <t>林青榕</t>
  </si>
  <si>
    <t>朱夏香</t>
  </si>
  <si>
    <t>王孔烨</t>
  </si>
  <si>
    <t>郑上飞</t>
  </si>
  <si>
    <t>郑光用</t>
  </si>
  <si>
    <t>郑小燕</t>
  </si>
  <si>
    <t>吴美均</t>
  </si>
  <si>
    <t>方来龙</t>
  </si>
  <si>
    <t>吴长久</t>
  </si>
  <si>
    <t>邱建填</t>
  </si>
  <si>
    <t>邱建祥</t>
  </si>
  <si>
    <t>刘润鹏</t>
  </si>
  <si>
    <t>陈加年</t>
  </si>
  <si>
    <t>张如铣</t>
  </si>
  <si>
    <t>蒋小蓉</t>
  </si>
  <si>
    <t>郑青芳</t>
  </si>
  <si>
    <t>廖世凯</t>
  </si>
  <si>
    <t>邱曼妮</t>
  </si>
  <si>
    <t>方都妹</t>
  </si>
  <si>
    <t>吴晓红</t>
  </si>
  <si>
    <t>吴心茹</t>
  </si>
  <si>
    <t>黄其相</t>
  </si>
  <si>
    <t>林奕庄</t>
  </si>
  <si>
    <t>黄其平</t>
  </si>
  <si>
    <t>廖素文</t>
  </si>
  <si>
    <t>林桂华</t>
  </si>
  <si>
    <t>邱建国</t>
  </si>
  <si>
    <t>赵尔忠</t>
  </si>
  <si>
    <t>张晨浠</t>
  </si>
  <si>
    <t>方美华</t>
  </si>
  <si>
    <t>邱连华</t>
  </si>
  <si>
    <t>黄雨欣</t>
  </si>
  <si>
    <t>郑诗语</t>
  </si>
  <si>
    <t>黄发照</t>
  </si>
  <si>
    <t>郑上翀</t>
  </si>
  <si>
    <t>吴枭</t>
  </si>
  <si>
    <t>方美娇</t>
  </si>
  <si>
    <t>林菊花</t>
  </si>
  <si>
    <t>郑登高</t>
  </si>
  <si>
    <t>张有男</t>
  </si>
  <si>
    <t>张春坦</t>
  </si>
  <si>
    <t>肖玉珠</t>
  </si>
  <si>
    <t>陈春珠</t>
  </si>
  <si>
    <t>王光德</t>
  </si>
  <si>
    <t>周珠华</t>
  </si>
  <si>
    <t>余萃莹</t>
  </si>
  <si>
    <t>余传代</t>
  </si>
  <si>
    <t>黄素青</t>
  </si>
  <si>
    <t>陈加宝</t>
  </si>
  <si>
    <t>林友弟</t>
  </si>
  <si>
    <t>吴高进</t>
  </si>
  <si>
    <t>廖国衢</t>
  </si>
  <si>
    <t>廖卓晖</t>
  </si>
  <si>
    <t>廖启贡</t>
  </si>
  <si>
    <t>廖之梨</t>
  </si>
  <si>
    <t>邓招恺</t>
  </si>
  <si>
    <t>蔡佳佳</t>
  </si>
  <si>
    <t>叶长炉</t>
  </si>
  <si>
    <t>陈其套</t>
  </si>
  <si>
    <t>陈之窍</t>
  </si>
  <si>
    <t>吴卫娥</t>
  </si>
  <si>
    <t>蔡良炫</t>
  </si>
  <si>
    <t>余孟湖</t>
  </si>
  <si>
    <t>杨金春</t>
  </si>
  <si>
    <t>周学皓</t>
  </si>
  <si>
    <t>廖莲妹</t>
  </si>
  <si>
    <t>林友垚</t>
  </si>
  <si>
    <t>陈兴道</t>
  </si>
  <si>
    <t>林子涵</t>
  </si>
  <si>
    <t>余秀木</t>
  </si>
  <si>
    <t>余文桧</t>
  </si>
  <si>
    <t>周菊香</t>
  </si>
  <si>
    <t>林中美</t>
  </si>
  <si>
    <t>余建飞</t>
  </si>
  <si>
    <t>陈斯通</t>
  </si>
  <si>
    <t>陈翠凤</t>
  </si>
  <si>
    <t>林志潮</t>
  </si>
  <si>
    <t>陈斯颖</t>
  </si>
  <si>
    <t>吴初富</t>
  </si>
  <si>
    <t>杨承祎</t>
  </si>
  <si>
    <t>陈振烜</t>
  </si>
  <si>
    <t>吴莲枝</t>
  </si>
  <si>
    <t>陈先信</t>
  </si>
  <si>
    <t>林乃光</t>
  </si>
  <si>
    <t>陈先派</t>
  </si>
  <si>
    <t>曾昭炜</t>
  </si>
  <si>
    <t>林廷荣</t>
  </si>
  <si>
    <t>陈先圳</t>
  </si>
  <si>
    <t>邓盛灿</t>
  </si>
  <si>
    <t>陈加烽</t>
  </si>
  <si>
    <t>张能强</t>
  </si>
  <si>
    <t>周明成</t>
  </si>
  <si>
    <t>余伟鑫</t>
  </si>
  <si>
    <t>吴新妹</t>
  </si>
  <si>
    <t>张美莲</t>
  </si>
  <si>
    <t>陈荣煌</t>
  </si>
  <si>
    <t>陈莲妹</t>
  </si>
  <si>
    <t>陈长圳</t>
  </si>
  <si>
    <t>陈占接</t>
  </si>
  <si>
    <t>陈占秩</t>
  </si>
  <si>
    <t>施丽清</t>
  </si>
  <si>
    <t>吴发长</t>
  </si>
  <si>
    <t>吴占霞</t>
  </si>
  <si>
    <t>廖银香</t>
  </si>
  <si>
    <t>林慧芬</t>
  </si>
  <si>
    <t>吴晓玲</t>
  </si>
  <si>
    <t>陈加美</t>
  </si>
  <si>
    <t>林兰英</t>
  </si>
  <si>
    <t>吴联祯</t>
  </si>
  <si>
    <t>吴联肥</t>
  </si>
  <si>
    <t>叶美娥</t>
  </si>
  <si>
    <t>陈育森</t>
  </si>
  <si>
    <t>吴秀蓉</t>
  </si>
  <si>
    <t>苏珍</t>
  </si>
  <si>
    <t>苏始荣</t>
  </si>
  <si>
    <t>陈发胜</t>
  </si>
  <si>
    <t>章莲华</t>
  </si>
  <si>
    <t>范淑卿</t>
  </si>
  <si>
    <t>吴同堡</t>
  </si>
  <si>
    <t>叶以绳</t>
  </si>
  <si>
    <t>叶德全</t>
  </si>
  <si>
    <t>吴步燎</t>
  </si>
  <si>
    <t>吴步宁</t>
  </si>
  <si>
    <t>陈芳芳</t>
  </si>
  <si>
    <t>陈清此</t>
  </si>
  <si>
    <t>陈加灿</t>
  </si>
  <si>
    <t>吴树良</t>
  </si>
  <si>
    <t>吴生理</t>
  </si>
  <si>
    <t>陈春庆</t>
  </si>
  <si>
    <t>吴金香</t>
  </si>
  <si>
    <t>张招玲</t>
  </si>
  <si>
    <t>吴亚平</t>
  </si>
  <si>
    <t>叶德蓁</t>
  </si>
  <si>
    <t>吴如香</t>
  </si>
  <si>
    <t>吴初埕</t>
  </si>
  <si>
    <t>刘宝林</t>
  </si>
  <si>
    <t>朱玉兰</t>
  </si>
  <si>
    <t>吴初槐</t>
  </si>
  <si>
    <t>吴欣儿</t>
  </si>
  <si>
    <t>吴日汗</t>
  </si>
  <si>
    <t>吴生声</t>
  </si>
  <si>
    <t>陈玉芳</t>
  </si>
  <si>
    <t>吴凤</t>
  </si>
  <si>
    <t>吴晟轩</t>
  </si>
  <si>
    <t>吴永地</t>
  </si>
  <si>
    <t>叶聿贰</t>
  </si>
  <si>
    <t>陈成科</t>
  </si>
  <si>
    <t>陈菁菁</t>
  </si>
  <si>
    <t>邱春兰</t>
  </si>
  <si>
    <t>陈菲菲</t>
  </si>
  <si>
    <t>陈上强</t>
  </si>
  <si>
    <t>陈建壹</t>
  </si>
  <si>
    <t>吴梅芳</t>
  </si>
  <si>
    <t>林茂垒</t>
  </si>
  <si>
    <t>陈占发</t>
  </si>
  <si>
    <t>吴自力</t>
  </si>
  <si>
    <t>叶德划</t>
  </si>
  <si>
    <t>林长悠</t>
  </si>
  <si>
    <t>陈佑铭</t>
  </si>
  <si>
    <t>吴树棍</t>
  </si>
  <si>
    <t>吴联扬</t>
  </si>
  <si>
    <t>陈建蓁</t>
  </si>
  <si>
    <t>吴步云</t>
  </si>
  <si>
    <t>苏宗联</t>
  </si>
  <si>
    <t>吴玉花</t>
  </si>
  <si>
    <t>吴树彪</t>
  </si>
  <si>
    <t>叶淑美</t>
  </si>
  <si>
    <t>李玉丹</t>
  </si>
  <si>
    <t>吴长桂</t>
  </si>
  <si>
    <t>吴美连</t>
  </si>
  <si>
    <t>蒋晓娜</t>
  </si>
  <si>
    <t>陈其戎</t>
  </si>
  <si>
    <t>林建火</t>
  </si>
  <si>
    <t>郑金婵</t>
  </si>
  <si>
    <t>丁成茂</t>
  </si>
  <si>
    <t>郑嫦珠</t>
  </si>
  <si>
    <t>林绍快</t>
  </si>
  <si>
    <t>杨腾梨</t>
  </si>
  <si>
    <t>林晓燕</t>
  </si>
  <si>
    <t>陈其权</t>
  </si>
  <si>
    <t>林廷拔</t>
  </si>
  <si>
    <t>余明华</t>
  </si>
  <si>
    <t>廖正怀</t>
  </si>
  <si>
    <t>张琴花</t>
  </si>
  <si>
    <t>林廷雄</t>
  </si>
  <si>
    <t>林秀坚</t>
  </si>
  <si>
    <t>张宝霞</t>
  </si>
  <si>
    <t>廖应銮</t>
  </si>
  <si>
    <t>张清秀</t>
  </si>
  <si>
    <t>林发概</t>
  </si>
  <si>
    <t>施梅香</t>
  </si>
  <si>
    <t>林崇泽</t>
  </si>
  <si>
    <t>廖英花</t>
  </si>
  <si>
    <t>廖新元</t>
  </si>
  <si>
    <t>颜建舵</t>
  </si>
  <si>
    <t>廖秋花</t>
  </si>
  <si>
    <t>施清文</t>
  </si>
  <si>
    <t>施生学</t>
  </si>
  <si>
    <t>施生增</t>
  </si>
  <si>
    <t>廖承班</t>
  </si>
  <si>
    <t>吴其杭</t>
  </si>
  <si>
    <t>刘联澈</t>
  </si>
  <si>
    <t>施素源</t>
  </si>
  <si>
    <t>廖玉华</t>
  </si>
  <si>
    <t>林建滨</t>
  </si>
  <si>
    <t>施发勇</t>
  </si>
  <si>
    <t>林永生</t>
  </si>
  <si>
    <t>林四二</t>
  </si>
  <si>
    <t>肖秀金</t>
  </si>
  <si>
    <t>郑凤娇</t>
  </si>
  <si>
    <t>廖首楂</t>
  </si>
  <si>
    <t>林英海</t>
  </si>
  <si>
    <t>黄丽艳</t>
  </si>
  <si>
    <t>林苏法</t>
  </si>
  <si>
    <t>黄志衡</t>
  </si>
  <si>
    <t>田希莲</t>
  </si>
  <si>
    <t>郑菊娣</t>
  </si>
  <si>
    <t>肖宝莲</t>
  </si>
  <si>
    <t>林正塔</t>
  </si>
  <si>
    <t>肖垂基</t>
  </si>
  <si>
    <t>林彩英</t>
  </si>
  <si>
    <t>苏祥柒</t>
  </si>
  <si>
    <t>范金莲</t>
  </si>
  <si>
    <t>陈其铨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</si>
</sst>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5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b/>
      <sz val="24"/>
      <name val="宋体"/>
      <charset val="134"/>
      <scheme val="major"/>
    </font>
    <font>
      <sz val="11"/>
      <name val="宋体"/>
      <charset val="0"/>
    </font>
    <font>
      <sz val="11"/>
      <name val="宋体"/>
      <charset val="134"/>
      <scheme val="minor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color indexed="17"/>
      <name val="宋体"/>
      <charset val="134"/>
    </font>
    <font>
      <sz val="12"/>
      <color theme="1"/>
      <name val="宋体"/>
      <charset val="134"/>
    </font>
    <font>
      <sz val="14"/>
      <color rgb="FF000000"/>
      <name val="宋体"/>
      <charset val="134"/>
    </font>
    <font>
      <sz val="12"/>
      <color indexed="8"/>
      <name val="宋体"/>
      <charset val="134"/>
    </font>
    <font>
      <sz val="12"/>
      <color rgb="FF7030A0"/>
      <name val="宋体"/>
      <charset val="134"/>
      <scheme val="minor"/>
    </font>
    <font>
      <sz val="12"/>
      <color rgb="FF00B0F0"/>
      <name val="宋体"/>
      <charset val="134"/>
      <scheme val="minor"/>
    </font>
    <font>
      <sz val="12"/>
      <color indexed="10"/>
      <name val="宋体"/>
      <charset val="134"/>
      <scheme val="minor"/>
    </font>
    <font>
      <sz val="12"/>
      <color indexed="17"/>
      <name val="宋体"/>
      <charset val="134"/>
      <scheme val="minor"/>
    </font>
    <font>
      <sz val="12"/>
      <color rgb="FF00B050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  <scheme val="minor"/>
    </font>
    <font>
      <sz val="10"/>
      <color indexed="8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rgb="FF000000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" borderId="20" applyNumberFormat="0" applyAlignment="0" applyProtection="0">
      <alignment vertical="center"/>
    </xf>
    <xf numFmtId="0" fontId="43" fillId="5" borderId="21" applyNumberFormat="0" applyAlignment="0" applyProtection="0">
      <alignment vertical="center"/>
    </xf>
    <xf numFmtId="0" fontId="44" fillId="5" borderId="20" applyNumberFormat="0" applyAlignment="0" applyProtection="0">
      <alignment vertical="center"/>
    </xf>
    <xf numFmtId="0" fontId="45" fillId="6" borderId="22" applyNumberFormat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7" fillId="0" borderId="24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53" fillId="0" borderId="0">
      <alignment vertical="center"/>
    </xf>
    <xf numFmtId="0" fontId="3" fillId="0" borderId="0">
      <alignment vertical="center"/>
    </xf>
    <xf numFmtId="0" fontId="54" fillId="0" borderId="0"/>
    <xf numFmtId="0" fontId="3" fillId="0" borderId="0">
      <alignment vertical="center"/>
    </xf>
    <xf numFmtId="0" fontId="55" fillId="0" borderId="0">
      <alignment vertical="center"/>
    </xf>
    <xf numFmtId="0" fontId="54" fillId="0" borderId="0"/>
    <xf numFmtId="0" fontId="27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3" fillId="0" borderId="0">
      <alignment vertical="center"/>
    </xf>
    <xf numFmtId="0" fontId="3" fillId="0" borderId="0"/>
    <xf numFmtId="0" fontId="56" fillId="0" borderId="0"/>
    <xf numFmtId="0" fontId="3" fillId="0" borderId="0">
      <alignment vertical="center"/>
    </xf>
    <xf numFmtId="0" fontId="54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</cellStyleXfs>
  <cellXfs count="25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1" xfId="58" applyFont="1" applyFill="1" applyBorder="1" applyAlignment="1">
      <alignment horizontal="center" vertical="center"/>
    </xf>
    <xf numFmtId="0" fontId="2" fillId="0" borderId="2" xfId="58" applyFont="1" applyFill="1" applyBorder="1" applyAlignment="1">
      <alignment horizontal="center" vertical="center" wrapText="1"/>
    </xf>
    <xf numFmtId="49" fontId="2" fillId="0" borderId="2" xfId="58" applyNumberFormat="1" applyFont="1" applyFill="1" applyBorder="1" applyAlignment="1">
      <alignment horizontal="center" vertical="center" wrapText="1"/>
    </xf>
    <xf numFmtId="0" fontId="5" fillId="0" borderId="2" xfId="58" applyFont="1" applyFill="1" applyBorder="1" applyAlignment="1">
      <alignment horizontal="center" vertical="center"/>
    </xf>
    <xf numFmtId="49" fontId="5" fillId="0" borderId="2" xfId="58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58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6" fontId="5" fillId="0" borderId="2" xfId="58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58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2" xfId="58" applyFont="1" applyFill="1" applyBorder="1" applyAlignment="1">
      <alignment horizontal="center" vertical="center" wrapText="1"/>
    </xf>
    <xf numFmtId="0" fontId="3" fillId="0" borderId="2" xfId="58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5" fillId="0" borderId="2" xfId="55" applyFont="1" applyFill="1" applyBorder="1" applyAlignment="1">
      <alignment horizontal="center" vertical="center"/>
    </xf>
    <xf numFmtId="0" fontId="5" fillId="0" borderId="2" xfId="55" applyNumberFormat="1" applyFont="1" applyFill="1" applyBorder="1" applyAlignment="1">
      <alignment horizontal="center" vertical="center"/>
    </xf>
    <xf numFmtId="176" fontId="5" fillId="0" borderId="2" xfId="58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176" fontId="3" fillId="0" borderId="2" xfId="58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58" applyFont="1" applyFill="1" applyBorder="1" applyAlignment="1">
      <alignment horizontal="center" vertical="center"/>
    </xf>
    <xf numFmtId="49" fontId="5" fillId="0" borderId="4" xfId="58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5" fillId="0" borderId="2" xfId="58" applyFont="1" applyFill="1" applyBorder="1" applyAlignment="1">
      <alignment horizontal="center"/>
    </xf>
    <xf numFmtId="49" fontId="5" fillId="0" borderId="2" xfId="58" applyNumberFormat="1" applyFont="1" applyFill="1" applyBorder="1" applyAlignment="1">
      <alignment horizontal="center"/>
    </xf>
    <xf numFmtId="0" fontId="5" fillId="0" borderId="2" xfId="58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3" fillId="0" borderId="2" xfId="58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5" fillId="0" borderId="2" xfId="56" applyFont="1" applyFill="1" applyBorder="1" applyAlignment="1">
      <alignment horizontal="center" vertical="center"/>
    </xf>
    <xf numFmtId="0" fontId="5" fillId="0" borderId="2" xfId="58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5" fillId="0" borderId="2" xfId="61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/>
    </xf>
    <xf numFmtId="49" fontId="5" fillId="0" borderId="2" xfId="54" applyNumberFormat="1" applyFont="1" applyFill="1" applyBorder="1" applyAlignment="1">
      <alignment horizontal="center" vertical="center"/>
    </xf>
    <xf numFmtId="49" fontId="5" fillId="0" borderId="2" xfId="50" applyNumberFormat="1" applyFont="1" applyFill="1" applyBorder="1" applyAlignment="1">
      <alignment horizontal="center" vertical="center"/>
    </xf>
    <xf numFmtId="49" fontId="5" fillId="0" borderId="2" xfId="63" applyNumberFormat="1" applyFont="1" applyFill="1" applyBorder="1" applyAlignment="1">
      <alignment horizontal="center" vertical="center"/>
    </xf>
    <xf numFmtId="0" fontId="5" fillId="0" borderId="3" xfId="61" applyFont="1" applyFill="1" applyBorder="1" applyAlignment="1">
      <alignment horizontal="center" vertical="center" wrapText="1"/>
    </xf>
    <xf numFmtId="0" fontId="5" fillId="0" borderId="4" xfId="61" applyFont="1" applyFill="1" applyBorder="1" applyAlignment="1">
      <alignment horizontal="center" vertical="center" wrapText="1"/>
    </xf>
    <xf numFmtId="0" fontId="5" fillId="0" borderId="2" xfId="62" applyFont="1" applyFill="1" applyBorder="1" applyAlignment="1">
      <alignment horizontal="center" vertical="center" wrapText="1"/>
    </xf>
    <xf numFmtId="0" fontId="11" fillId="0" borderId="4" xfId="61" applyFont="1" applyFill="1" applyBorder="1" applyAlignment="1">
      <alignment horizontal="center" vertical="center" wrapText="1"/>
    </xf>
    <xf numFmtId="0" fontId="11" fillId="0" borderId="2" xfId="61" applyFont="1" applyFill="1" applyBorder="1" applyAlignment="1">
      <alignment horizontal="center" vertical="center" wrapText="1"/>
    </xf>
    <xf numFmtId="0" fontId="5" fillId="0" borderId="2" xfId="65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5" fillId="0" borderId="7" xfId="58" applyFont="1" applyFill="1" applyBorder="1" applyAlignment="1">
      <alignment horizontal="center" vertical="center" wrapText="1"/>
    </xf>
    <xf numFmtId="0" fontId="5" fillId="0" borderId="7" xfId="58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5" fillId="0" borderId="0" xfId="58" applyFont="1" applyFill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62" applyFont="1" applyFill="1" applyBorder="1" applyAlignment="1">
      <alignment horizontal="center" vertical="center"/>
    </xf>
    <xf numFmtId="0" fontId="5" fillId="0" borderId="2" xfId="64" applyFont="1" applyFill="1" applyBorder="1" applyAlignment="1">
      <alignment horizontal="center" vertical="center"/>
    </xf>
    <xf numFmtId="0" fontId="5" fillId="0" borderId="2" xfId="61" applyFont="1" applyFill="1" applyBorder="1" applyAlignment="1">
      <alignment horizontal="center" vertical="center"/>
    </xf>
    <xf numFmtId="0" fontId="5" fillId="0" borderId="2" xfId="60" applyFont="1" applyFill="1" applyBorder="1" applyAlignment="1">
      <alignment horizontal="center" vertical="center"/>
    </xf>
    <xf numFmtId="49" fontId="5" fillId="0" borderId="2" xfId="57" applyNumberFormat="1" applyFont="1" applyFill="1" applyBorder="1" applyAlignment="1">
      <alignment horizontal="center" vertical="center"/>
    </xf>
    <xf numFmtId="0" fontId="5" fillId="0" borderId="2" xfId="57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3" fillId="0" borderId="2" xfId="54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top" wrapText="1"/>
    </xf>
    <xf numFmtId="0" fontId="5" fillId="0" borderId="2" xfId="56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/>
    </xf>
    <xf numFmtId="176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/>
    </xf>
    <xf numFmtId="176" fontId="5" fillId="0" borderId="4" xfId="58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5" fillId="0" borderId="13" xfId="58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76" fontId="3" fillId="0" borderId="4" xfId="58" applyNumberFormat="1" applyFont="1" applyFill="1" applyBorder="1" applyAlignment="1">
      <alignment horizontal="center" vertical="center"/>
    </xf>
    <xf numFmtId="0" fontId="5" fillId="0" borderId="2" xfId="49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1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16" fillId="0" borderId="0" xfId="0" applyFont="1" applyFill="1" applyAlignment="1"/>
    <xf numFmtId="0" fontId="8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6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5" fillId="0" borderId="7" xfId="55" applyFont="1" applyFill="1" applyBorder="1" applyAlignment="1">
      <alignment horizontal="center" vertical="center"/>
    </xf>
    <xf numFmtId="0" fontId="5" fillId="0" borderId="4" xfId="55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8" fillId="0" borderId="3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3" fillId="0" borderId="2" xfId="56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52" applyFont="1" applyFill="1" applyBorder="1" applyAlignment="1">
      <alignment horizontal="center" vertical="center" wrapText="1"/>
    </xf>
    <xf numFmtId="49" fontId="5" fillId="0" borderId="7" xfId="54" applyNumberFormat="1" applyFont="1" applyFill="1" applyBorder="1" applyAlignment="1">
      <alignment horizontal="center" vertical="center"/>
    </xf>
    <xf numFmtId="49" fontId="5" fillId="0" borderId="7" xfId="6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5" fillId="0" borderId="7" xfId="62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5" fillId="0" borderId="7" xfId="61" applyFont="1" applyFill="1" applyBorder="1" applyAlignment="1">
      <alignment horizontal="center" vertical="center"/>
    </xf>
    <xf numFmtId="0" fontId="5" fillId="0" borderId="7" xfId="60" applyFont="1" applyFill="1" applyBorder="1" applyAlignment="1">
      <alignment horizontal="center" vertical="center"/>
    </xf>
    <xf numFmtId="49" fontId="5" fillId="0" borderId="7" xfId="57" applyNumberFormat="1" applyFont="1" applyFill="1" applyBorder="1" applyAlignment="1">
      <alignment horizontal="center" vertical="center"/>
    </xf>
    <xf numFmtId="0" fontId="5" fillId="0" borderId="2" xfId="60" applyNumberFormat="1" applyFont="1" applyFill="1" applyBorder="1" applyAlignment="1">
      <alignment horizontal="center" vertical="center"/>
    </xf>
    <xf numFmtId="49" fontId="5" fillId="0" borderId="7" xfId="56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49" fontId="5" fillId="0" borderId="7" xfId="58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>
      <alignment horizontal="center" vertical="center"/>
    </xf>
    <xf numFmtId="0" fontId="3" fillId="0" borderId="2" xfId="56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/>
    </xf>
    <xf numFmtId="0" fontId="18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 wrapText="1"/>
    </xf>
    <xf numFmtId="49" fontId="33" fillId="0" borderId="2" xfId="0" applyNumberFormat="1" applyFont="1" applyFill="1" applyBorder="1" applyAlignment="1">
      <alignment horizontal="center" vertical="center" wrapText="1"/>
    </xf>
    <xf numFmtId="0" fontId="5" fillId="0" borderId="7" xfId="56" applyFont="1" applyFill="1" applyBorder="1" applyAlignment="1">
      <alignment horizontal="center" vertical="center"/>
    </xf>
    <xf numFmtId="49" fontId="5" fillId="0" borderId="7" xfId="51" applyNumberFormat="1" applyFont="1" applyFill="1" applyBorder="1" applyAlignment="1">
      <alignment horizontal="center" vertical="center"/>
    </xf>
    <xf numFmtId="49" fontId="5" fillId="0" borderId="7" xfId="53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3" xfId="49"/>
    <cellStyle name="常规 16" xfId="50"/>
    <cellStyle name="常规 2 2 2 4" xfId="51"/>
    <cellStyle name="常规 2 2" xfId="52"/>
    <cellStyle name="常规 7 2 2 2" xfId="53"/>
    <cellStyle name="常规 7" xfId="54"/>
    <cellStyle name="常规_生活补贴" xfId="55"/>
    <cellStyle name="常规 2" xfId="56"/>
    <cellStyle name="常规 4 2" xfId="57"/>
    <cellStyle name="常规_Sheet1" xfId="58"/>
    <cellStyle name="常规 11" xfId="59"/>
    <cellStyle name="常规 5" xfId="60"/>
    <cellStyle name="常规 4" xfId="61"/>
    <cellStyle name="常规 3" xfId="62"/>
    <cellStyle name="常规 18" xfId="63"/>
    <cellStyle name="常规_Sheet1_1" xfId="64"/>
    <cellStyle name="常规_附件1：乡镇（街道）低保对象名单及劳动能力情况表" xfId="65"/>
    <cellStyle name="常规_Sheet2" xfId="66"/>
    <cellStyle name="常规 9" xfId="67"/>
    <cellStyle name="常规 6" xfId="68"/>
    <cellStyle name="常规 10" xfId="69"/>
    <cellStyle name="常规 19" xfId="7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5692"/>
  <sheetViews>
    <sheetView tabSelected="1" workbookViewId="0">
      <selection activeCell="D4909" sqref="D4909"/>
    </sheetView>
  </sheetViews>
  <sheetFormatPr defaultColWidth="9" defaultRowHeight="14.25"/>
  <cols>
    <col min="1" max="1" width="11.25" style="171" customWidth="1"/>
    <col min="2" max="2" width="12.625" style="172" customWidth="1"/>
    <col min="3" max="3" width="15.625" style="171" customWidth="1"/>
    <col min="4" max="4" width="15.5" style="171" customWidth="1"/>
    <col min="5" max="5" width="15.5" style="173" customWidth="1"/>
    <col min="6" max="136" width="9" style="170"/>
    <col min="137" max="16384" width="9" style="1"/>
  </cols>
  <sheetData>
    <row r="1" s="148" customFormat="1" ht="14.1" customHeight="1" spans="1:5">
      <c r="A1" s="174" t="s">
        <v>0</v>
      </c>
      <c r="B1" s="174"/>
      <c r="C1" s="174"/>
      <c r="D1" s="174"/>
      <c r="E1" s="174"/>
    </row>
    <row r="2" s="148" customFormat="1" ht="14.1" customHeight="1" spans="1:5">
      <c r="A2" s="174"/>
      <c r="B2" s="174"/>
      <c r="C2" s="174"/>
      <c r="D2" s="174"/>
      <c r="E2" s="174"/>
    </row>
    <row r="3" s="148" customFormat="1" ht="34" customHeight="1" spans="1:5">
      <c r="A3" s="175" t="s">
        <v>1</v>
      </c>
      <c r="B3" s="176" t="s">
        <v>2</v>
      </c>
      <c r="C3" s="175" t="s">
        <v>3</v>
      </c>
      <c r="D3" s="177" t="s">
        <v>4</v>
      </c>
      <c r="E3" s="178" t="s">
        <v>5</v>
      </c>
    </row>
    <row r="4" s="148" customFormat="1" ht="14.1" customHeight="1" spans="1:5">
      <c r="A4" s="26" t="s">
        <v>6</v>
      </c>
      <c r="B4" s="28">
        <v>1010002</v>
      </c>
      <c r="C4" s="26">
        <v>1</v>
      </c>
      <c r="D4" s="97" t="s">
        <v>7</v>
      </c>
      <c r="E4" s="29">
        <v>121</v>
      </c>
    </row>
    <row r="5" s="148" customFormat="1" ht="14.1" customHeight="1" spans="1:5">
      <c r="A5" s="26" t="s">
        <v>6</v>
      </c>
      <c r="B5" s="28">
        <v>1010007</v>
      </c>
      <c r="C5" s="26">
        <v>1</v>
      </c>
      <c r="D5" s="97" t="s">
        <v>8</v>
      </c>
      <c r="E5" s="29">
        <v>121</v>
      </c>
    </row>
    <row r="6" s="148" customFormat="1" ht="14.1" customHeight="1" spans="1:5">
      <c r="A6" s="26" t="s">
        <v>6</v>
      </c>
      <c r="B6" s="28">
        <v>1010008</v>
      </c>
      <c r="C6" s="26">
        <v>1</v>
      </c>
      <c r="D6" s="97" t="s">
        <v>9</v>
      </c>
      <c r="E6" s="29">
        <v>121</v>
      </c>
    </row>
    <row r="7" s="148" customFormat="1" ht="14.1" customHeight="1" spans="1:5">
      <c r="A7" s="26" t="s">
        <v>6</v>
      </c>
      <c r="B7" s="28">
        <v>1010012</v>
      </c>
      <c r="C7" s="26">
        <v>1</v>
      </c>
      <c r="D7" s="97" t="s">
        <v>10</v>
      </c>
      <c r="E7" s="29">
        <v>121</v>
      </c>
    </row>
    <row r="8" s="148" customFormat="1" ht="14.1" customHeight="1" spans="1:5">
      <c r="A8" s="26" t="s">
        <v>6</v>
      </c>
      <c r="B8" s="28">
        <v>1010015</v>
      </c>
      <c r="C8" s="26">
        <v>1</v>
      </c>
      <c r="D8" s="97" t="s">
        <v>11</v>
      </c>
      <c r="E8" s="29">
        <v>121</v>
      </c>
    </row>
    <row r="9" s="148" customFormat="1" ht="14.1" customHeight="1" spans="1:5">
      <c r="A9" s="26" t="s">
        <v>6</v>
      </c>
      <c r="B9" s="28">
        <v>1010017</v>
      </c>
      <c r="C9" s="26">
        <v>1</v>
      </c>
      <c r="D9" s="97" t="s">
        <v>12</v>
      </c>
      <c r="E9" s="29">
        <v>121</v>
      </c>
    </row>
    <row r="10" s="148" customFormat="1" ht="14.1" customHeight="1" spans="1:5">
      <c r="A10" s="26" t="s">
        <v>6</v>
      </c>
      <c r="B10" s="28">
        <v>1010019</v>
      </c>
      <c r="C10" s="26">
        <v>1</v>
      </c>
      <c r="D10" s="97" t="s">
        <v>13</v>
      </c>
      <c r="E10" s="29">
        <v>121</v>
      </c>
    </row>
    <row r="11" s="148" customFormat="1" ht="14.1" customHeight="1" spans="1:5">
      <c r="A11" s="26" t="s">
        <v>6</v>
      </c>
      <c r="B11" s="28">
        <v>1010027</v>
      </c>
      <c r="C11" s="26">
        <v>1</v>
      </c>
      <c r="D11" s="97" t="s">
        <v>14</v>
      </c>
      <c r="E11" s="29">
        <v>121</v>
      </c>
    </row>
    <row r="12" s="148" customFormat="1" ht="14.1" customHeight="1" spans="1:5">
      <c r="A12" s="26" t="s">
        <v>6</v>
      </c>
      <c r="B12" s="28">
        <v>1010040</v>
      </c>
      <c r="C12" s="26">
        <v>1</v>
      </c>
      <c r="D12" s="97" t="s">
        <v>15</v>
      </c>
      <c r="E12" s="29">
        <v>121</v>
      </c>
    </row>
    <row r="13" s="148" customFormat="1" ht="14.1" customHeight="1" spans="1:5">
      <c r="A13" s="26" t="s">
        <v>6</v>
      </c>
      <c r="B13" s="28">
        <v>1010041</v>
      </c>
      <c r="C13" s="26">
        <v>1</v>
      </c>
      <c r="D13" s="97" t="s">
        <v>16</v>
      </c>
      <c r="E13" s="29">
        <v>121</v>
      </c>
    </row>
    <row r="14" s="148" customFormat="1" ht="14.1" customHeight="1" spans="1:5">
      <c r="A14" s="26" t="s">
        <v>6</v>
      </c>
      <c r="B14" s="28">
        <v>1010044</v>
      </c>
      <c r="C14" s="26">
        <v>1</v>
      </c>
      <c r="D14" s="97" t="s">
        <v>17</v>
      </c>
      <c r="E14" s="29">
        <v>121</v>
      </c>
    </row>
    <row r="15" s="148" customFormat="1" ht="14.1" customHeight="1" spans="1:5">
      <c r="A15" s="26" t="s">
        <v>6</v>
      </c>
      <c r="B15" s="28">
        <v>1010050</v>
      </c>
      <c r="C15" s="26">
        <v>1</v>
      </c>
      <c r="D15" s="97" t="s">
        <v>18</v>
      </c>
      <c r="E15" s="29">
        <v>121</v>
      </c>
    </row>
    <row r="16" s="148" customFormat="1" ht="14.1" customHeight="1" spans="1:5">
      <c r="A16" s="26" t="s">
        <v>6</v>
      </c>
      <c r="B16" s="28">
        <v>1010056</v>
      </c>
      <c r="C16" s="26">
        <v>1</v>
      </c>
      <c r="D16" s="97" t="s">
        <v>19</v>
      </c>
      <c r="E16" s="29">
        <v>121</v>
      </c>
    </row>
    <row r="17" s="148" customFormat="1" ht="14.1" customHeight="1" spans="1:5">
      <c r="A17" s="26" t="s">
        <v>6</v>
      </c>
      <c r="B17" s="28">
        <v>1010059</v>
      </c>
      <c r="C17" s="26">
        <v>1</v>
      </c>
      <c r="D17" s="97" t="s">
        <v>20</v>
      </c>
      <c r="E17" s="29">
        <v>121</v>
      </c>
    </row>
    <row r="18" s="148" customFormat="1" ht="14.1" customHeight="1" spans="1:5">
      <c r="A18" s="26" t="s">
        <v>6</v>
      </c>
      <c r="B18" s="28">
        <v>1010062</v>
      </c>
      <c r="C18" s="26">
        <v>1</v>
      </c>
      <c r="D18" s="97" t="s">
        <v>21</v>
      </c>
      <c r="E18" s="29">
        <v>121</v>
      </c>
    </row>
    <row r="19" s="148" customFormat="1" ht="14.1" customHeight="1" spans="1:5">
      <c r="A19" s="26" t="s">
        <v>6</v>
      </c>
      <c r="B19" s="28">
        <v>1010065</v>
      </c>
      <c r="C19" s="26">
        <v>1</v>
      </c>
      <c r="D19" s="97" t="s">
        <v>22</v>
      </c>
      <c r="E19" s="29">
        <v>121</v>
      </c>
    </row>
    <row r="20" s="148" customFormat="1" ht="14.1" customHeight="1" spans="1:5">
      <c r="A20" s="26" t="s">
        <v>6</v>
      </c>
      <c r="B20" s="28">
        <v>1010068</v>
      </c>
      <c r="C20" s="26">
        <v>1</v>
      </c>
      <c r="D20" s="97" t="s">
        <v>23</v>
      </c>
      <c r="E20" s="29">
        <v>121</v>
      </c>
    </row>
    <row r="21" s="148" customFormat="1" ht="14.1" customHeight="1" spans="1:5">
      <c r="A21" s="26" t="s">
        <v>6</v>
      </c>
      <c r="B21" s="28">
        <v>1010071</v>
      </c>
      <c r="C21" s="26">
        <v>1</v>
      </c>
      <c r="D21" s="97" t="s">
        <v>24</v>
      </c>
      <c r="E21" s="29">
        <v>121</v>
      </c>
    </row>
    <row r="22" s="148" customFormat="1" ht="14.1" customHeight="1" spans="1:5">
      <c r="A22" s="26" t="s">
        <v>6</v>
      </c>
      <c r="B22" s="28">
        <v>1010075</v>
      </c>
      <c r="C22" s="26">
        <v>1</v>
      </c>
      <c r="D22" s="97" t="s">
        <v>25</v>
      </c>
      <c r="E22" s="29">
        <v>121</v>
      </c>
    </row>
    <row r="23" s="148" customFormat="1" ht="14.1" customHeight="1" spans="1:5">
      <c r="A23" s="26" t="s">
        <v>6</v>
      </c>
      <c r="B23" s="28">
        <v>1010077</v>
      </c>
      <c r="C23" s="26">
        <v>1</v>
      </c>
      <c r="D23" s="97" t="s">
        <v>26</v>
      </c>
      <c r="E23" s="29">
        <v>121</v>
      </c>
    </row>
    <row r="24" s="148" customFormat="1" ht="14.1" customHeight="1" spans="1:5">
      <c r="A24" s="26" t="s">
        <v>6</v>
      </c>
      <c r="B24" s="28">
        <v>1010084</v>
      </c>
      <c r="C24" s="26">
        <v>1</v>
      </c>
      <c r="D24" s="97" t="s">
        <v>27</v>
      </c>
      <c r="E24" s="29">
        <v>121</v>
      </c>
    </row>
    <row r="25" s="148" customFormat="1" ht="14.1" customHeight="1" spans="1:5">
      <c r="A25" s="26" t="s">
        <v>6</v>
      </c>
      <c r="B25" s="28">
        <v>1010087</v>
      </c>
      <c r="C25" s="26">
        <v>1</v>
      </c>
      <c r="D25" s="97" t="s">
        <v>28</v>
      </c>
      <c r="E25" s="29">
        <v>121</v>
      </c>
    </row>
    <row r="26" s="148" customFormat="1" ht="14.1" customHeight="1" spans="1:5">
      <c r="A26" s="26" t="s">
        <v>6</v>
      </c>
      <c r="B26" s="28">
        <v>1010088</v>
      </c>
      <c r="C26" s="26">
        <v>1</v>
      </c>
      <c r="D26" s="97" t="s">
        <v>29</v>
      </c>
      <c r="E26" s="29">
        <v>121</v>
      </c>
    </row>
    <row r="27" s="148" customFormat="1" ht="14.1" customHeight="1" spans="1:5">
      <c r="A27" s="26" t="s">
        <v>6</v>
      </c>
      <c r="B27" s="28">
        <v>1010089</v>
      </c>
      <c r="C27" s="26">
        <v>1</v>
      </c>
      <c r="D27" s="97" t="s">
        <v>30</v>
      </c>
      <c r="E27" s="29">
        <v>121</v>
      </c>
    </row>
    <row r="28" s="148" customFormat="1" ht="14.1" customHeight="1" spans="1:5">
      <c r="A28" s="26" t="s">
        <v>6</v>
      </c>
      <c r="B28" s="28">
        <v>1010094</v>
      </c>
      <c r="C28" s="26">
        <v>1</v>
      </c>
      <c r="D28" s="97" t="s">
        <v>31</v>
      </c>
      <c r="E28" s="29">
        <v>121</v>
      </c>
    </row>
    <row r="29" s="148" customFormat="1" ht="14.1" customHeight="1" spans="1:5">
      <c r="A29" s="26" t="s">
        <v>6</v>
      </c>
      <c r="B29" s="28">
        <v>1010114</v>
      </c>
      <c r="C29" s="26">
        <v>1</v>
      </c>
      <c r="D29" s="97" t="s">
        <v>32</v>
      </c>
      <c r="E29" s="29">
        <v>121</v>
      </c>
    </row>
    <row r="30" s="148" customFormat="1" ht="14.1" customHeight="1" spans="1:5">
      <c r="A30" s="26" t="s">
        <v>6</v>
      </c>
      <c r="B30" s="28">
        <v>1010128</v>
      </c>
      <c r="C30" s="26">
        <v>1</v>
      </c>
      <c r="D30" s="97" t="s">
        <v>33</v>
      </c>
      <c r="E30" s="29">
        <v>121</v>
      </c>
    </row>
    <row r="31" s="148" customFormat="1" ht="14.1" customHeight="1" spans="1:5">
      <c r="A31" s="26" t="s">
        <v>6</v>
      </c>
      <c r="B31" s="28">
        <v>1010149</v>
      </c>
      <c r="C31" s="26">
        <v>1</v>
      </c>
      <c r="D31" s="97" t="s">
        <v>34</v>
      </c>
      <c r="E31" s="29">
        <v>121</v>
      </c>
    </row>
    <row r="32" s="148" customFormat="1" ht="14.1" customHeight="1" spans="1:5">
      <c r="A32" s="26" t="s">
        <v>6</v>
      </c>
      <c r="B32" s="28">
        <v>1010155</v>
      </c>
      <c r="C32" s="26">
        <v>1</v>
      </c>
      <c r="D32" s="97" t="s">
        <v>35</v>
      </c>
      <c r="E32" s="29">
        <v>121</v>
      </c>
    </row>
    <row r="33" s="148" customFormat="1" ht="14.1" customHeight="1" spans="1:5">
      <c r="A33" s="26" t="s">
        <v>6</v>
      </c>
      <c r="B33" s="28">
        <v>1010161</v>
      </c>
      <c r="C33" s="26">
        <v>1</v>
      </c>
      <c r="D33" s="97" t="s">
        <v>36</v>
      </c>
      <c r="E33" s="29">
        <v>121</v>
      </c>
    </row>
    <row r="34" s="148" customFormat="1" ht="14.1" customHeight="1" spans="1:5">
      <c r="A34" s="26" t="s">
        <v>6</v>
      </c>
      <c r="B34" s="28">
        <v>1010176</v>
      </c>
      <c r="C34" s="26">
        <v>1</v>
      </c>
      <c r="D34" s="97" t="s">
        <v>37</v>
      </c>
      <c r="E34" s="29">
        <v>121</v>
      </c>
    </row>
    <row r="35" s="148" customFormat="1" ht="14.1" customHeight="1" spans="1:5">
      <c r="A35" s="26" t="s">
        <v>6</v>
      </c>
      <c r="B35" s="28">
        <v>1010177</v>
      </c>
      <c r="C35" s="26">
        <v>1</v>
      </c>
      <c r="D35" s="97" t="s">
        <v>38</v>
      </c>
      <c r="E35" s="29">
        <v>121</v>
      </c>
    </row>
    <row r="36" s="148" customFormat="1" ht="14.1" customHeight="1" spans="1:5">
      <c r="A36" s="26" t="s">
        <v>6</v>
      </c>
      <c r="B36" s="28">
        <v>1010179</v>
      </c>
      <c r="C36" s="26">
        <v>1</v>
      </c>
      <c r="D36" s="97" t="s">
        <v>39</v>
      </c>
      <c r="E36" s="29">
        <v>121</v>
      </c>
    </row>
    <row r="37" s="148" customFormat="1" ht="14.1" customHeight="1" spans="1:5">
      <c r="A37" s="26" t="s">
        <v>6</v>
      </c>
      <c r="B37" s="28">
        <v>1010180</v>
      </c>
      <c r="C37" s="26">
        <v>1</v>
      </c>
      <c r="D37" s="97" t="s">
        <v>40</v>
      </c>
      <c r="E37" s="29">
        <v>121</v>
      </c>
    </row>
    <row r="38" s="148" customFormat="1" ht="14.1" customHeight="1" spans="1:5">
      <c r="A38" s="26" t="s">
        <v>6</v>
      </c>
      <c r="B38" s="28">
        <v>1010185</v>
      </c>
      <c r="C38" s="26">
        <v>1</v>
      </c>
      <c r="D38" s="97" t="s">
        <v>41</v>
      </c>
      <c r="E38" s="29">
        <v>121</v>
      </c>
    </row>
    <row r="39" s="148" customFormat="1" ht="14.1" customHeight="1" spans="1:5">
      <c r="A39" s="26" t="s">
        <v>6</v>
      </c>
      <c r="B39" s="28">
        <v>1010186</v>
      </c>
      <c r="C39" s="26">
        <v>1</v>
      </c>
      <c r="D39" s="97" t="s">
        <v>42</v>
      </c>
      <c r="E39" s="29">
        <v>121</v>
      </c>
    </row>
    <row r="40" s="148" customFormat="1" ht="14.1" customHeight="1" spans="1:5">
      <c r="A40" s="26" t="s">
        <v>6</v>
      </c>
      <c r="B40" s="28">
        <v>1010187</v>
      </c>
      <c r="C40" s="26">
        <v>1</v>
      </c>
      <c r="D40" s="97" t="s">
        <v>43</v>
      </c>
      <c r="E40" s="29">
        <v>121</v>
      </c>
    </row>
    <row r="41" s="148" customFormat="1" ht="14.1" customHeight="1" spans="1:5">
      <c r="A41" s="26" t="s">
        <v>6</v>
      </c>
      <c r="B41" s="28">
        <v>1010188</v>
      </c>
      <c r="C41" s="26">
        <v>1</v>
      </c>
      <c r="D41" s="97" t="s">
        <v>44</v>
      </c>
      <c r="E41" s="29">
        <v>121</v>
      </c>
    </row>
    <row r="42" s="148" customFormat="1" ht="14.1" customHeight="1" spans="1:5">
      <c r="A42" s="26" t="s">
        <v>6</v>
      </c>
      <c r="B42" s="28">
        <v>1010190</v>
      </c>
      <c r="C42" s="26">
        <v>1</v>
      </c>
      <c r="D42" s="97" t="s">
        <v>45</v>
      </c>
      <c r="E42" s="29">
        <v>121</v>
      </c>
    </row>
    <row r="43" s="148" customFormat="1" ht="14.1" customHeight="1" spans="1:5">
      <c r="A43" s="26" t="s">
        <v>6</v>
      </c>
      <c r="B43" s="28">
        <v>1010191</v>
      </c>
      <c r="C43" s="26">
        <v>1</v>
      </c>
      <c r="D43" s="97" t="s">
        <v>46</v>
      </c>
      <c r="E43" s="29">
        <v>121</v>
      </c>
    </row>
    <row r="44" s="148" customFormat="1" ht="14.1" customHeight="1" spans="1:5">
      <c r="A44" s="26" t="s">
        <v>6</v>
      </c>
      <c r="B44" s="28">
        <v>1010198</v>
      </c>
      <c r="C44" s="26">
        <v>1</v>
      </c>
      <c r="D44" s="97" t="s">
        <v>47</v>
      </c>
      <c r="E44" s="29">
        <v>121</v>
      </c>
    </row>
    <row r="45" s="148" customFormat="1" ht="14.1" customHeight="1" spans="1:5">
      <c r="A45" s="26" t="s">
        <v>6</v>
      </c>
      <c r="B45" s="28">
        <v>1010233</v>
      </c>
      <c r="C45" s="26">
        <v>1</v>
      </c>
      <c r="D45" s="97" t="s">
        <v>48</v>
      </c>
      <c r="E45" s="29">
        <v>121</v>
      </c>
    </row>
    <row r="46" s="148" customFormat="1" ht="14.1" customHeight="1" spans="1:5">
      <c r="A46" s="26" t="s">
        <v>6</v>
      </c>
      <c r="B46" s="28">
        <v>1010234</v>
      </c>
      <c r="C46" s="26">
        <v>1</v>
      </c>
      <c r="D46" s="97" t="s">
        <v>49</v>
      </c>
      <c r="E46" s="29">
        <v>121</v>
      </c>
    </row>
    <row r="47" s="148" customFormat="1" ht="14.1" customHeight="1" spans="1:5">
      <c r="A47" s="26" t="s">
        <v>6</v>
      </c>
      <c r="B47" s="28">
        <v>1010235</v>
      </c>
      <c r="C47" s="26">
        <v>1</v>
      </c>
      <c r="D47" s="97" t="s">
        <v>50</v>
      </c>
      <c r="E47" s="29">
        <v>121</v>
      </c>
    </row>
    <row r="48" s="148" customFormat="1" ht="14.1" customHeight="1" spans="1:5">
      <c r="A48" s="26" t="s">
        <v>6</v>
      </c>
      <c r="B48" s="28">
        <v>1010248</v>
      </c>
      <c r="C48" s="26">
        <v>1</v>
      </c>
      <c r="D48" s="97" t="s">
        <v>51</v>
      </c>
      <c r="E48" s="29">
        <v>121</v>
      </c>
    </row>
    <row r="49" s="148" customFormat="1" ht="14.1" customHeight="1" spans="1:5">
      <c r="A49" s="26" t="s">
        <v>6</v>
      </c>
      <c r="B49" s="28">
        <v>1010256</v>
      </c>
      <c r="C49" s="26">
        <v>1</v>
      </c>
      <c r="D49" s="97" t="s">
        <v>52</v>
      </c>
      <c r="E49" s="29">
        <v>121</v>
      </c>
    </row>
    <row r="50" s="148" customFormat="1" ht="14.1" customHeight="1" spans="1:5">
      <c r="A50" s="26" t="s">
        <v>6</v>
      </c>
      <c r="B50" s="28">
        <v>1010267</v>
      </c>
      <c r="C50" s="26">
        <v>1</v>
      </c>
      <c r="D50" s="97" t="s">
        <v>53</v>
      </c>
      <c r="E50" s="29">
        <v>121</v>
      </c>
    </row>
    <row r="51" s="148" customFormat="1" ht="14.1" customHeight="1" spans="1:5">
      <c r="A51" s="26" t="s">
        <v>6</v>
      </c>
      <c r="B51" s="28">
        <v>1010269</v>
      </c>
      <c r="C51" s="26">
        <v>1</v>
      </c>
      <c r="D51" s="97" t="s">
        <v>54</v>
      </c>
      <c r="E51" s="29">
        <v>121</v>
      </c>
    </row>
    <row r="52" s="148" customFormat="1" ht="14.1" customHeight="1" spans="1:5">
      <c r="A52" s="26" t="s">
        <v>6</v>
      </c>
      <c r="B52" s="28">
        <v>1010272</v>
      </c>
      <c r="C52" s="26">
        <v>1</v>
      </c>
      <c r="D52" s="97" t="s">
        <v>55</v>
      </c>
      <c r="E52" s="29">
        <v>121</v>
      </c>
    </row>
    <row r="53" s="148" customFormat="1" ht="14.1" customHeight="1" spans="1:5">
      <c r="A53" s="26" t="s">
        <v>6</v>
      </c>
      <c r="B53" s="28">
        <v>1010276</v>
      </c>
      <c r="C53" s="26">
        <v>1</v>
      </c>
      <c r="D53" s="97" t="s">
        <v>56</v>
      </c>
      <c r="E53" s="29">
        <v>121</v>
      </c>
    </row>
    <row r="54" s="148" customFormat="1" ht="14.1" customHeight="1" spans="1:5">
      <c r="A54" s="26" t="s">
        <v>6</v>
      </c>
      <c r="B54" s="28">
        <v>1010291</v>
      </c>
      <c r="C54" s="26">
        <v>1</v>
      </c>
      <c r="D54" s="97" t="s">
        <v>57</v>
      </c>
      <c r="E54" s="29">
        <v>121</v>
      </c>
    </row>
    <row r="55" s="148" customFormat="1" ht="14.1" customHeight="1" spans="1:5">
      <c r="A55" s="26" t="s">
        <v>6</v>
      </c>
      <c r="B55" s="28">
        <v>1010292</v>
      </c>
      <c r="C55" s="26">
        <v>1</v>
      </c>
      <c r="D55" s="97" t="s">
        <v>58</v>
      </c>
      <c r="E55" s="29">
        <v>121</v>
      </c>
    </row>
    <row r="56" s="148" customFormat="1" ht="14.1" customHeight="1" spans="1:5">
      <c r="A56" s="26" t="s">
        <v>6</v>
      </c>
      <c r="B56" s="28">
        <v>1010296</v>
      </c>
      <c r="C56" s="26">
        <v>1</v>
      </c>
      <c r="D56" s="97" t="s">
        <v>59</v>
      </c>
      <c r="E56" s="29">
        <v>121</v>
      </c>
    </row>
    <row r="57" s="148" customFormat="1" ht="14.1" customHeight="1" spans="1:5">
      <c r="A57" s="26" t="s">
        <v>6</v>
      </c>
      <c r="B57" s="28">
        <v>1010298</v>
      </c>
      <c r="C57" s="26">
        <v>1</v>
      </c>
      <c r="D57" s="97" t="s">
        <v>60</v>
      </c>
      <c r="E57" s="29">
        <v>121</v>
      </c>
    </row>
    <row r="58" s="148" customFormat="1" ht="14.1" customHeight="1" spans="1:5">
      <c r="A58" s="26" t="s">
        <v>6</v>
      </c>
      <c r="B58" s="28">
        <v>1010299</v>
      </c>
      <c r="C58" s="26">
        <v>1</v>
      </c>
      <c r="D58" s="97" t="s">
        <v>61</v>
      </c>
      <c r="E58" s="29">
        <v>121</v>
      </c>
    </row>
    <row r="59" s="148" customFormat="1" ht="14.1" customHeight="1" spans="1:5">
      <c r="A59" s="26" t="s">
        <v>6</v>
      </c>
      <c r="B59" s="28">
        <v>1010304</v>
      </c>
      <c r="C59" s="26">
        <v>1</v>
      </c>
      <c r="D59" s="97" t="s">
        <v>62</v>
      </c>
      <c r="E59" s="29">
        <v>121</v>
      </c>
    </row>
    <row r="60" s="148" customFormat="1" ht="14.1" customHeight="1" spans="1:5">
      <c r="A60" s="26" t="s">
        <v>6</v>
      </c>
      <c r="B60" s="28">
        <v>1010306</v>
      </c>
      <c r="C60" s="26">
        <v>1</v>
      </c>
      <c r="D60" s="97" t="s">
        <v>63</v>
      </c>
      <c r="E60" s="29">
        <v>121</v>
      </c>
    </row>
    <row r="61" s="148" customFormat="1" ht="14.1" customHeight="1" spans="1:5">
      <c r="A61" s="26" t="s">
        <v>6</v>
      </c>
      <c r="B61" s="28">
        <v>1010307</v>
      </c>
      <c r="C61" s="26">
        <v>1</v>
      </c>
      <c r="D61" s="97" t="s">
        <v>64</v>
      </c>
      <c r="E61" s="29">
        <v>121</v>
      </c>
    </row>
    <row r="62" s="148" customFormat="1" ht="14.1" customHeight="1" spans="1:5">
      <c r="A62" s="26" t="s">
        <v>6</v>
      </c>
      <c r="B62" s="28">
        <v>1010315</v>
      </c>
      <c r="C62" s="26">
        <v>1</v>
      </c>
      <c r="D62" s="97" t="s">
        <v>65</v>
      </c>
      <c r="E62" s="29">
        <v>121</v>
      </c>
    </row>
    <row r="63" s="148" customFormat="1" ht="14.1" customHeight="1" spans="1:5">
      <c r="A63" s="26" t="s">
        <v>6</v>
      </c>
      <c r="B63" s="28">
        <v>1010319</v>
      </c>
      <c r="C63" s="26">
        <v>1</v>
      </c>
      <c r="D63" s="97" t="s">
        <v>66</v>
      </c>
      <c r="E63" s="29">
        <v>121</v>
      </c>
    </row>
    <row r="64" s="148" customFormat="1" ht="14.1" customHeight="1" spans="1:5">
      <c r="A64" s="26" t="s">
        <v>6</v>
      </c>
      <c r="B64" s="28">
        <v>1010321</v>
      </c>
      <c r="C64" s="26">
        <v>1</v>
      </c>
      <c r="D64" s="97" t="s">
        <v>67</v>
      </c>
      <c r="E64" s="29">
        <v>121</v>
      </c>
    </row>
    <row r="65" s="148" customFormat="1" ht="14.1" customHeight="1" spans="1:5">
      <c r="A65" s="26" t="s">
        <v>6</v>
      </c>
      <c r="B65" s="28">
        <v>1010329</v>
      </c>
      <c r="C65" s="26">
        <v>1</v>
      </c>
      <c r="D65" s="97" t="s">
        <v>68</v>
      </c>
      <c r="E65" s="29">
        <v>121</v>
      </c>
    </row>
    <row r="66" s="148" customFormat="1" ht="14.1" customHeight="1" spans="1:5">
      <c r="A66" s="26" t="s">
        <v>6</v>
      </c>
      <c r="B66" s="28">
        <v>1010335</v>
      </c>
      <c r="C66" s="26">
        <v>1</v>
      </c>
      <c r="D66" s="97" t="s">
        <v>69</v>
      </c>
      <c r="E66" s="29">
        <v>121</v>
      </c>
    </row>
    <row r="67" s="148" customFormat="1" ht="14.1" customHeight="1" spans="1:5">
      <c r="A67" s="26" t="s">
        <v>6</v>
      </c>
      <c r="B67" s="28">
        <v>1010343</v>
      </c>
      <c r="C67" s="26">
        <v>1</v>
      </c>
      <c r="D67" s="97" t="s">
        <v>70</v>
      </c>
      <c r="E67" s="29">
        <v>121</v>
      </c>
    </row>
    <row r="68" s="148" customFormat="1" ht="14.1" customHeight="1" spans="1:5">
      <c r="A68" s="26" t="s">
        <v>6</v>
      </c>
      <c r="B68" s="28">
        <v>1010348</v>
      </c>
      <c r="C68" s="26">
        <v>1</v>
      </c>
      <c r="D68" s="97" t="s">
        <v>71</v>
      </c>
      <c r="E68" s="29">
        <v>121</v>
      </c>
    </row>
    <row r="69" s="148" customFormat="1" ht="14.1" customHeight="1" spans="1:5">
      <c r="A69" s="26" t="s">
        <v>6</v>
      </c>
      <c r="B69" s="28">
        <v>1010353</v>
      </c>
      <c r="C69" s="26">
        <v>1</v>
      </c>
      <c r="D69" s="97" t="s">
        <v>72</v>
      </c>
      <c r="E69" s="29">
        <v>121</v>
      </c>
    </row>
    <row r="70" s="148" customFormat="1" ht="14.1" customHeight="1" spans="1:5">
      <c r="A70" s="26" t="s">
        <v>6</v>
      </c>
      <c r="B70" s="28">
        <v>1010359</v>
      </c>
      <c r="C70" s="26">
        <v>1</v>
      </c>
      <c r="D70" s="97" t="s">
        <v>73</v>
      </c>
      <c r="E70" s="29">
        <v>121</v>
      </c>
    </row>
    <row r="71" s="148" customFormat="1" ht="14.1" customHeight="1" spans="1:5">
      <c r="A71" s="26" t="s">
        <v>6</v>
      </c>
      <c r="B71" s="28">
        <v>1010365</v>
      </c>
      <c r="C71" s="26">
        <v>1</v>
      </c>
      <c r="D71" s="97" t="s">
        <v>74</v>
      </c>
      <c r="E71" s="29">
        <v>121</v>
      </c>
    </row>
    <row r="72" s="148" customFormat="1" ht="14.1" customHeight="1" spans="1:5">
      <c r="A72" s="26" t="s">
        <v>6</v>
      </c>
      <c r="B72" s="28">
        <v>1010382</v>
      </c>
      <c r="C72" s="26">
        <v>1</v>
      </c>
      <c r="D72" s="97" t="s">
        <v>75</v>
      </c>
      <c r="E72" s="29">
        <v>121</v>
      </c>
    </row>
    <row r="73" s="148" customFormat="1" ht="14.1" customHeight="1" spans="1:5">
      <c r="A73" s="26" t="s">
        <v>6</v>
      </c>
      <c r="B73" s="28">
        <v>1010387</v>
      </c>
      <c r="C73" s="26">
        <v>1</v>
      </c>
      <c r="D73" s="97" t="s">
        <v>76</v>
      </c>
      <c r="E73" s="29">
        <v>121</v>
      </c>
    </row>
    <row r="74" s="148" customFormat="1" ht="14.1" customHeight="1" spans="1:5">
      <c r="A74" s="26" t="s">
        <v>6</v>
      </c>
      <c r="B74" s="28">
        <v>1010395</v>
      </c>
      <c r="C74" s="26">
        <v>1</v>
      </c>
      <c r="D74" s="97" t="s">
        <v>77</v>
      </c>
      <c r="E74" s="29">
        <v>121</v>
      </c>
    </row>
    <row r="75" s="148" customFormat="1" ht="14.1" customHeight="1" spans="1:5">
      <c r="A75" s="26" t="s">
        <v>6</v>
      </c>
      <c r="B75" s="28">
        <v>1010397</v>
      </c>
      <c r="C75" s="26">
        <v>1</v>
      </c>
      <c r="D75" s="97" t="s">
        <v>78</v>
      </c>
      <c r="E75" s="29">
        <v>121</v>
      </c>
    </row>
    <row r="76" s="148" customFormat="1" ht="14.1" customHeight="1" spans="1:5">
      <c r="A76" s="26" t="s">
        <v>6</v>
      </c>
      <c r="B76" s="28">
        <v>1010399</v>
      </c>
      <c r="C76" s="26">
        <v>1</v>
      </c>
      <c r="D76" s="97" t="s">
        <v>79</v>
      </c>
      <c r="E76" s="29">
        <v>121</v>
      </c>
    </row>
    <row r="77" s="148" customFormat="1" ht="14.1" customHeight="1" spans="1:5">
      <c r="A77" s="26" t="s">
        <v>6</v>
      </c>
      <c r="B77" s="28">
        <v>1010402</v>
      </c>
      <c r="C77" s="26">
        <v>1</v>
      </c>
      <c r="D77" s="97" t="s">
        <v>80</v>
      </c>
      <c r="E77" s="29">
        <v>121</v>
      </c>
    </row>
    <row r="78" s="148" customFormat="1" ht="14.1" customHeight="1" spans="1:5">
      <c r="A78" s="26" t="s">
        <v>6</v>
      </c>
      <c r="B78" s="28">
        <v>1010405</v>
      </c>
      <c r="C78" s="26">
        <v>1</v>
      </c>
      <c r="D78" s="97" t="s">
        <v>81</v>
      </c>
      <c r="E78" s="29">
        <v>121</v>
      </c>
    </row>
    <row r="79" s="148" customFormat="1" ht="14.1" customHeight="1" spans="1:5">
      <c r="A79" s="26" t="s">
        <v>6</v>
      </c>
      <c r="B79" s="28">
        <v>1010431</v>
      </c>
      <c r="C79" s="26">
        <v>1</v>
      </c>
      <c r="D79" s="97" t="s">
        <v>82</v>
      </c>
      <c r="E79" s="29">
        <v>121</v>
      </c>
    </row>
    <row r="80" s="148" customFormat="1" ht="14.1" customHeight="1" spans="1:5">
      <c r="A80" s="26" t="s">
        <v>6</v>
      </c>
      <c r="B80" s="28">
        <v>1010432</v>
      </c>
      <c r="C80" s="26">
        <v>1</v>
      </c>
      <c r="D80" s="97" t="s">
        <v>83</v>
      </c>
      <c r="E80" s="29">
        <v>121</v>
      </c>
    </row>
    <row r="81" s="148" customFormat="1" ht="14.1" customHeight="1" spans="1:5">
      <c r="A81" s="26" t="s">
        <v>6</v>
      </c>
      <c r="B81" s="28">
        <v>1010434</v>
      </c>
      <c r="C81" s="26">
        <v>1</v>
      </c>
      <c r="D81" s="97" t="s">
        <v>84</v>
      </c>
      <c r="E81" s="29">
        <v>121</v>
      </c>
    </row>
    <row r="82" s="148" customFormat="1" ht="14.1" customHeight="1" spans="1:5">
      <c r="A82" s="26" t="s">
        <v>6</v>
      </c>
      <c r="B82" s="28">
        <v>1010441</v>
      </c>
      <c r="C82" s="26">
        <v>1</v>
      </c>
      <c r="D82" s="97" t="s">
        <v>85</v>
      </c>
      <c r="E82" s="29">
        <v>121</v>
      </c>
    </row>
    <row r="83" s="148" customFormat="1" ht="14.1" customHeight="1" spans="1:5">
      <c r="A83" s="26" t="s">
        <v>6</v>
      </c>
      <c r="B83" s="28">
        <v>1010449</v>
      </c>
      <c r="C83" s="26">
        <v>1</v>
      </c>
      <c r="D83" s="97" t="s">
        <v>86</v>
      </c>
      <c r="E83" s="29">
        <v>121</v>
      </c>
    </row>
    <row r="84" s="148" customFormat="1" ht="14.1" customHeight="1" spans="1:5">
      <c r="A84" s="26" t="s">
        <v>6</v>
      </c>
      <c r="B84" s="28">
        <v>1010453</v>
      </c>
      <c r="C84" s="26">
        <v>1</v>
      </c>
      <c r="D84" s="97" t="s">
        <v>87</v>
      </c>
      <c r="E84" s="29">
        <v>121</v>
      </c>
    </row>
    <row r="85" s="148" customFormat="1" ht="14.1" customHeight="1" spans="1:5">
      <c r="A85" s="26" t="s">
        <v>6</v>
      </c>
      <c r="B85" s="28">
        <v>1010462</v>
      </c>
      <c r="C85" s="26">
        <v>1</v>
      </c>
      <c r="D85" s="97" t="s">
        <v>88</v>
      </c>
      <c r="E85" s="29">
        <v>121</v>
      </c>
    </row>
    <row r="86" s="148" customFormat="1" ht="14.1" customHeight="1" spans="1:5">
      <c r="A86" s="26" t="s">
        <v>6</v>
      </c>
      <c r="B86" s="28">
        <v>1010463</v>
      </c>
      <c r="C86" s="26">
        <v>1</v>
      </c>
      <c r="D86" s="26" t="s">
        <v>89</v>
      </c>
      <c r="E86" s="23">
        <v>121</v>
      </c>
    </row>
    <row r="87" s="148" customFormat="1" ht="14.1" customHeight="1" spans="1:5">
      <c r="A87" s="26" t="s">
        <v>6</v>
      </c>
      <c r="B87" s="28">
        <v>1010464</v>
      </c>
      <c r="C87" s="26">
        <v>1</v>
      </c>
      <c r="D87" s="97" t="s">
        <v>90</v>
      </c>
      <c r="E87" s="29">
        <v>121</v>
      </c>
    </row>
    <row r="88" s="148" customFormat="1" ht="14.1" customHeight="1" spans="1:5">
      <c r="A88" s="26" t="s">
        <v>6</v>
      </c>
      <c r="B88" s="28">
        <v>1010471</v>
      </c>
      <c r="C88" s="26">
        <v>1</v>
      </c>
      <c r="D88" s="97" t="s">
        <v>91</v>
      </c>
      <c r="E88" s="29">
        <v>121</v>
      </c>
    </row>
    <row r="89" s="148" customFormat="1" ht="14.1" customHeight="1" spans="1:5">
      <c r="A89" s="26" t="s">
        <v>6</v>
      </c>
      <c r="B89" s="28">
        <v>1010477</v>
      </c>
      <c r="C89" s="26">
        <v>1</v>
      </c>
      <c r="D89" s="97" t="s">
        <v>92</v>
      </c>
      <c r="E89" s="29">
        <v>121</v>
      </c>
    </row>
    <row r="90" s="148" customFormat="1" ht="14.1" customHeight="1" spans="1:5">
      <c r="A90" s="26" t="s">
        <v>6</v>
      </c>
      <c r="B90" s="28">
        <v>1010480</v>
      </c>
      <c r="C90" s="26">
        <v>1</v>
      </c>
      <c r="D90" s="97" t="s">
        <v>93</v>
      </c>
      <c r="E90" s="29">
        <v>121</v>
      </c>
    </row>
    <row r="91" s="148" customFormat="1" ht="14.1" customHeight="1" spans="1:5">
      <c r="A91" s="26" t="s">
        <v>6</v>
      </c>
      <c r="B91" s="28">
        <v>1010492</v>
      </c>
      <c r="C91" s="26">
        <v>1</v>
      </c>
      <c r="D91" s="97" t="s">
        <v>94</v>
      </c>
      <c r="E91" s="29">
        <v>121</v>
      </c>
    </row>
    <row r="92" s="148" customFormat="1" ht="14.1" customHeight="1" spans="1:5">
      <c r="A92" s="26" t="s">
        <v>6</v>
      </c>
      <c r="B92" s="28">
        <v>1010493</v>
      </c>
      <c r="C92" s="26">
        <v>1</v>
      </c>
      <c r="D92" s="97" t="s">
        <v>95</v>
      </c>
      <c r="E92" s="29">
        <v>121</v>
      </c>
    </row>
    <row r="93" s="148" customFormat="1" ht="14.1" customHeight="1" spans="1:5">
      <c r="A93" s="26" t="s">
        <v>6</v>
      </c>
      <c r="B93" s="28">
        <v>1010495</v>
      </c>
      <c r="C93" s="26">
        <v>1</v>
      </c>
      <c r="D93" s="97" t="s">
        <v>96</v>
      </c>
      <c r="E93" s="29">
        <v>121</v>
      </c>
    </row>
    <row r="94" s="148" customFormat="1" ht="14.1" customHeight="1" spans="1:5">
      <c r="A94" s="26" t="s">
        <v>6</v>
      </c>
      <c r="B94" s="28">
        <v>1010497</v>
      </c>
      <c r="C94" s="26">
        <v>1</v>
      </c>
      <c r="D94" s="97" t="s">
        <v>97</v>
      </c>
      <c r="E94" s="29">
        <v>121</v>
      </c>
    </row>
    <row r="95" s="148" customFormat="1" ht="14.1" customHeight="1" spans="1:5">
      <c r="A95" s="26" t="s">
        <v>6</v>
      </c>
      <c r="B95" s="28">
        <v>1010498</v>
      </c>
      <c r="C95" s="26">
        <v>1</v>
      </c>
      <c r="D95" s="97" t="s">
        <v>98</v>
      </c>
      <c r="E95" s="29">
        <v>121</v>
      </c>
    </row>
    <row r="96" s="148" customFormat="1" ht="14.1" customHeight="1" spans="1:5">
      <c r="A96" s="26" t="s">
        <v>6</v>
      </c>
      <c r="B96" s="28">
        <v>1010499</v>
      </c>
      <c r="C96" s="26">
        <v>1</v>
      </c>
      <c r="D96" s="97" t="s">
        <v>99</v>
      </c>
      <c r="E96" s="29">
        <v>121</v>
      </c>
    </row>
    <row r="97" s="148" customFormat="1" ht="14.1" customHeight="1" spans="1:5">
      <c r="A97" s="26" t="s">
        <v>6</v>
      </c>
      <c r="B97" s="28">
        <v>1010501</v>
      </c>
      <c r="C97" s="26">
        <v>1</v>
      </c>
      <c r="D97" s="97" t="s">
        <v>100</v>
      </c>
      <c r="E97" s="29">
        <v>121</v>
      </c>
    </row>
    <row r="98" s="148" customFormat="1" ht="14.1" customHeight="1" spans="1:5">
      <c r="A98" s="26" t="s">
        <v>6</v>
      </c>
      <c r="B98" s="28">
        <v>1010502</v>
      </c>
      <c r="C98" s="26">
        <v>1</v>
      </c>
      <c r="D98" s="97" t="s">
        <v>101</v>
      </c>
      <c r="E98" s="29">
        <v>121</v>
      </c>
    </row>
    <row r="99" s="148" customFormat="1" ht="14.1" customHeight="1" spans="1:5">
      <c r="A99" s="26" t="s">
        <v>6</v>
      </c>
      <c r="B99" s="28">
        <v>1010507</v>
      </c>
      <c r="C99" s="26">
        <v>1</v>
      </c>
      <c r="D99" s="97" t="s">
        <v>102</v>
      </c>
      <c r="E99" s="29">
        <v>121</v>
      </c>
    </row>
    <row r="100" s="148" customFormat="1" ht="14.1" customHeight="1" spans="1:5">
      <c r="A100" s="26" t="s">
        <v>6</v>
      </c>
      <c r="B100" s="28">
        <v>1010509</v>
      </c>
      <c r="C100" s="26">
        <v>1</v>
      </c>
      <c r="D100" s="97" t="s">
        <v>103</v>
      </c>
      <c r="E100" s="29">
        <v>121</v>
      </c>
    </row>
    <row r="101" s="148" customFormat="1" ht="14.1" customHeight="1" spans="1:5">
      <c r="A101" s="26" t="s">
        <v>6</v>
      </c>
      <c r="B101" s="28">
        <v>1010515</v>
      </c>
      <c r="C101" s="26">
        <v>1</v>
      </c>
      <c r="D101" s="97" t="s">
        <v>104</v>
      </c>
      <c r="E101" s="29">
        <v>121</v>
      </c>
    </row>
    <row r="102" s="148" customFormat="1" ht="14.1" customHeight="1" spans="1:5">
      <c r="A102" s="26" t="s">
        <v>6</v>
      </c>
      <c r="B102" s="28">
        <v>1010520</v>
      </c>
      <c r="C102" s="26">
        <v>1</v>
      </c>
      <c r="D102" s="97" t="s">
        <v>105</v>
      </c>
      <c r="E102" s="29">
        <v>121</v>
      </c>
    </row>
    <row r="103" s="148" customFormat="1" ht="14.1" customHeight="1" spans="1:5">
      <c r="A103" s="26" t="s">
        <v>6</v>
      </c>
      <c r="B103" s="28">
        <v>1010521</v>
      </c>
      <c r="C103" s="26">
        <v>1</v>
      </c>
      <c r="D103" s="97" t="s">
        <v>106</v>
      </c>
      <c r="E103" s="29">
        <v>121</v>
      </c>
    </row>
    <row r="104" s="148" customFormat="1" ht="14.1" customHeight="1" spans="1:5">
      <c r="A104" s="26" t="s">
        <v>6</v>
      </c>
      <c r="B104" s="28">
        <v>1010533</v>
      </c>
      <c r="C104" s="26">
        <v>1</v>
      </c>
      <c r="D104" s="97" t="s">
        <v>107</v>
      </c>
      <c r="E104" s="29">
        <v>121</v>
      </c>
    </row>
    <row r="105" s="148" customFormat="1" ht="14.1" customHeight="1" spans="1:5">
      <c r="A105" s="26" t="s">
        <v>6</v>
      </c>
      <c r="B105" s="28">
        <v>1010534</v>
      </c>
      <c r="C105" s="26">
        <v>1</v>
      </c>
      <c r="D105" s="97" t="s">
        <v>108</v>
      </c>
      <c r="E105" s="29">
        <v>121</v>
      </c>
    </row>
    <row r="106" s="148" customFormat="1" ht="14.1" customHeight="1" spans="1:5">
      <c r="A106" s="26" t="s">
        <v>6</v>
      </c>
      <c r="B106" s="28">
        <v>1010538</v>
      </c>
      <c r="C106" s="26">
        <v>1</v>
      </c>
      <c r="D106" s="97" t="s">
        <v>109</v>
      </c>
      <c r="E106" s="29">
        <v>121</v>
      </c>
    </row>
    <row r="107" s="148" customFormat="1" ht="14.1" customHeight="1" spans="1:5">
      <c r="A107" s="26" t="s">
        <v>6</v>
      </c>
      <c r="B107" s="28">
        <v>1010540</v>
      </c>
      <c r="C107" s="26">
        <v>1</v>
      </c>
      <c r="D107" s="97" t="s">
        <v>110</v>
      </c>
      <c r="E107" s="29">
        <v>121</v>
      </c>
    </row>
    <row r="108" s="148" customFormat="1" ht="14.1" customHeight="1" spans="1:5">
      <c r="A108" s="26" t="s">
        <v>6</v>
      </c>
      <c r="B108" s="28">
        <v>1010541</v>
      </c>
      <c r="C108" s="26">
        <v>1</v>
      </c>
      <c r="D108" s="97" t="s">
        <v>111</v>
      </c>
      <c r="E108" s="29">
        <v>121</v>
      </c>
    </row>
    <row r="109" s="148" customFormat="1" ht="14.1" customHeight="1" spans="1:5">
      <c r="A109" s="26" t="s">
        <v>6</v>
      </c>
      <c r="B109" s="28">
        <v>1010544</v>
      </c>
      <c r="C109" s="26">
        <v>1</v>
      </c>
      <c r="D109" s="97" t="s">
        <v>112</v>
      </c>
      <c r="E109" s="29">
        <v>121</v>
      </c>
    </row>
    <row r="110" s="148" customFormat="1" ht="14.1" customHeight="1" spans="1:5">
      <c r="A110" s="26" t="s">
        <v>6</v>
      </c>
      <c r="B110" s="28">
        <v>1010547</v>
      </c>
      <c r="C110" s="26">
        <v>1</v>
      </c>
      <c r="D110" s="97" t="s">
        <v>113</v>
      </c>
      <c r="E110" s="29">
        <v>121</v>
      </c>
    </row>
    <row r="111" s="148" customFormat="1" ht="14.1" customHeight="1" spans="1:5">
      <c r="A111" s="26" t="s">
        <v>6</v>
      </c>
      <c r="B111" s="28">
        <v>1010548</v>
      </c>
      <c r="C111" s="26">
        <v>1</v>
      </c>
      <c r="D111" s="97" t="s">
        <v>114</v>
      </c>
      <c r="E111" s="29">
        <v>121</v>
      </c>
    </row>
    <row r="112" s="148" customFormat="1" ht="14.1" customHeight="1" spans="1:5">
      <c r="A112" s="26" t="s">
        <v>6</v>
      </c>
      <c r="B112" s="28">
        <v>1010549</v>
      </c>
      <c r="C112" s="26">
        <v>1</v>
      </c>
      <c r="D112" s="97" t="s">
        <v>115</v>
      </c>
      <c r="E112" s="29">
        <v>121</v>
      </c>
    </row>
    <row r="113" s="14" customFormat="1" ht="14.1" customHeight="1" spans="1:5">
      <c r="A113" s="26" t="s">
        <v>6</v>
      </c>
      <c r="B113" s="28">
        <v>1010556</v>
      </c>
      <c r="C113" s="26">
        <v>1</v>
      </c>
      <c r="D113" s="26" t="s">
        <v>116</v>
      </c>
      <c r="E113" s="23">
        <v>121</v>
      </c>
    </row>
    <row r="114" s="148" customFormat="1" ht="14.1" customHeight="1" spans="1:5">
      <c r="A114" s="26" t="s">
        <v>6</v>
      </c>
      <c r="B114" s="28">
        <v>1010566</v>
      </c>
      <c r="C114" s="26">
        <v>1</v>
      </c>
      <c r="D114" s="97" t="s">
        <v>117</v>
      </c>
      <c r="E114" s="29">
        <v>121</v>
      </c>
    </row>
    <row r="115" s="148" customFormat="1" ht="14.1" customHeight="1" spans="1:5">
      <c r="A115" s="26" t="s">
        <v>6</v>
      </c>
      <c r="B115" s="28">
        <v>1010567</v>
      </c>
      <c r="C115" s="26">
        <v>1</v>
      </c>
      <c r="D115" s="97" t="s">
        <v>118</v>
      </c>
      <c r="E115" s="29">
        <v>121</v>
      </c>
    </row>
    <row r="116" s="148" customFormat="1" ht="14.1" customHeight="1" spans="1:5">
      <c r="A116" s="26" t="s">
        <v>6</v>
      </c>
      <c r="B116" s="28">
        <v>1010576</v>
      </c>
      <c r="C116" s="26">
        <v>1</v>
      </c>
      <c r="D116" s="97" t="s">
        <v>119</v>
      </c>
      <c r="E116" s="29">
        <v>121</v>
      </c>
    </row>
    <row r="117" s="148" customFormat="1" ht="14.1" customHeight="1" spans="1:5">
      <c r="A117" s="26" t="s">
        <v>6</v>
      </c>
      <c r="B117" s="28">
        <v>1010581</v>
      </c>
      <c r="C117" s="26">
        <v>1</v>
      </c>
      <c r="D117" s="97" t="s">
        <v>120</v>
      </c>
      <c r="E117" s="29">
        <v>121</v>
      </c>
    </row>
    <row r="118" s="148" customFormat="1" ht="14.1" customHeight="1" spans="1:5">
      <c r="A118" s="26" t="s">
        <v>6</v>
      </c>
      <c r="B118" s="28">
        <v>1010582</v>
      </c>
      <c r="C118" s="26">
        <v>1</v>
      </c>
      <c r="D118" s="97" t="s">
        <v>121</v>
      </c>
      <c r="E118" s="29">
        <v>121</v>
      </c>
    </row>
    <row r="119" s="148" customFormat="1" ht="14.1" customHeight="1" spans="1:5">
      <c r="A119" s="26" t="s">
        <v>6</v>
      </c>
      <c r="B119" s="28">
        <v>1010583</v>
      </c>
      <c r="C119" s="26">
        <v>1</v>
      </c>
      <c r="D119" s="97" t="s">
        <v>117</v>
      </c>
      <c r="E119" s="29">
        <v>121</v>
      </c>
    </row>
    <row r="120" s="148" customFormat="1" ht="14.1" customHeight="1" spans="1:5">
      <c r="A120" s="26" t="s">
        <v>6</v>
      </c>
      <c r="B120" s="28">
        <v>1010584</v>
      </c>
      <c r="C120" s="26">
        <v>1</v>
      </c>
      <c r="D120" s="97" t="s">
        <v>122</v>
      </c>
      <c r="E120" s="29">
        <v>121</v>
      </c>
    </row>
    <row r="121" s="148" customFormat="1" ht="14.1" customHeight="1" spans="1:5">
      <c r="A121" s="26" t="s">
        <v>6</v>
      </c>
      <c r="B121" s="28">
        <v>1010588</v>
      </c>
      <c r="C121" s="26">
        <v>1</v>
      </c>
      <c r="D121" s="97" t="s">
        <v>123</v>
      </c>
      <c r="E121" s="29">
        <v>121</v>
      </c>
    </row>
    <row r="122" s="148" customFormat="1" ht="14.1" customHeight="1" spans="1:5">
      <c r="A122" s="26" t="s">
        <v>6</v>
      </c>
      <c r="B122" s="28">
        <v>1010594</v>
      </c>
      <c r="C122" s="26">
        <v>1</v>
      </c>
      <c r="D122" s="97" t="s">
        <v>124</v>
      </c>
      <c r="E122" s="29">
        <v>121</v>
      </c>
    </row>
    <row r="123" s="148" customFormat="1" ht="14.1" customHeight="1" spans="1:5">
      <c r="A123" s="26" t="s">
        <v>6</v>
      </c>
      <c r="B123" s="28">
        <v>1010609</v>
      </c>
      <c r="C123" s="26">
        <v>1</v>
      </c>
      <c r="D123" s="97" t="s">
        <v>125</v>
      </c>
      <c r="E123" s="29">
        <v>121</v>
      </c>
    </row>
    <row r="124" s="148" customFormat="1" ht="14.1" customHeight="1" spans="1:5">
      <c r="A124" s="26" t="s">
        <v>6</v>
      </c>
      <c r="B124" s="28">
        <v>1010612</v>
      </c>
      <c r="C124" s="26">
        <v>1</v>
      </c>
      <c r="D124" s="97" t="s">
        <v>126</v>
      </c>
      <c r="E124" s="29">
        <v>121</v>
      </c>
    </row>
    <row r="125" s="148" customFormat="1" ht="14.1" customHeight="1" spans="1:5">
      <c r="A125" s="26" t="s">
        <v>6</v>
      </c>
      <c r="B125" s="28">
        <v>1010614</v>
      </c>
      <c r="C125" s="26">
        <v>1</v>
      </c>
      <c r="D125" s="97" t="s">
        <v>127</v>
      </c>
      <c r="E125" s="23">
        <v>121</v>
      </c>
    </row>
    <row r="126" s="148" customFormat="1" ht="14.1" customHeight="1" spans="1:5">
      <c r="A126" s="26" t="s">
        <v>6</v>
      </c>
      <c r="B126" s="28">
        <v>1010631</v>
      </c>
      <c r="C126" s="26">
        <v>1</v>
      </c>
      <c r="D126" s="97" t="s">
        <v>128</v>
      </c>
      <c r="E126" s="29">
        <v>121</v>
      </c>
    </row>
    <row r="127" s="148" customFormat="1" ht="14.1" customHeight="1" spans="1:5">
      <c r="A127" s="26" t="s">
        <v>6</v>
      </c>
      <c r="B127" s="28">
        <v>1010636</v>
      </c>
      <c r="C127" s="26">
        <v>1</v>
      </c>
      <c r="D127" s="97" t="s">
        <v>129</v>
      </c>
      <c r="E127" s="29">
        <v>121</v>
      </c>
    </row>
    <row r="128" s="148" customFormat="1" ht="14.1" customHeight="1" spans="1:5">
      <c r="A128" s="26" t="s">
        <v>6</v>
      </c>
      <c r="B128" s="28">
        <v>1010646</v>
      </c>
      <c r="C128" s="26">
        <v>1</v>
      </c>
      <c r="D128" s="97" t="s">
        <v>130</v>
      </c>
      <c r="E128" s="29">
        <v>121</v>
      </c>
    </row>
    <row r="129" s="148" customFormat="1" ht="14.1" customHeight="1" spans="1:5">
      <c r="A129" s="26" t="s">
        <v>6</v>
      </c>
      <c r="B129" s="28">
        <v>1010650</v>
      </c>
      <c r="C129" s="26">
        <v>1</v>
      </c>
      <c r="D129" s="97" t="s">
        <v>131</v>
      </c>
      <c r="E129" s="29">
        <v>121</v>
      </c>
    </row>
    <row r="130" s="148" customFormat="1" ht="14.1" customHeight="1" spans="1:5">
      <c r="A130" s="26" t="s">
        <v>6</v>
      </c>
      <c r="B130" s="28">
        <v>1010651</v>
      </c>
      <c r="C130" s="26">
        <v>1</v>
      </c>
      <c r="D130" s="97" t="s">
        <v>132</v>
      </c>
      <c r="E130" s="29">
        <v>121</v>
      </c>
    </row>
    <row r="131" s="148" customFormat="1" ht="14.1" customHeight="1" spans="1:5">
      <c r="A131" s="26" t="s">
        <v>6</v>
      </c>
      <c r="B131" s="28">
        <v>1010670</v>
      </c>
      <c r="C131" s="26">
        <v>1</v>
      </c>
      <c r="D131" s="97" t="s">
        <v>133</v>
      </c>
      <c r="E131" s="29">
        <v>121</v>
      </c>
    </row>
    <row r="132" s="148" customFormat="1" ht="14.1" customHeight="1" spans="1:5">
      <c r="A132" s="26" t="s">
        <v>6</v>
      </c>
      <c r="B132" s="28">
        <v>1010674</v>
      </c>
      <c r="C132" s="26">
        <v>1</v>
      </c>
      <c r="D132" s="97" t="s">
        <v>134</v>
      </c>
      <c r="E132" s="29">
        <v>121</v>
      </c>
    </row>
    <row r="133" s="148" customFormat="1" ht="14.1" customHeight="1" spans="1:5">
      <c r="A133" s="26" t="s">
        <v>6</v>
      </c>
      <c r="B133" s="28">
        <v>1010683</v>
      </c>
      <c r="C133" s="26">
        <v>1</v>
      </c>
      <c r="D133" s="97" t="s">
        <v>135</v>
      </c>
      <c r="E133" s="29">
        <v>121</v>
      </c>
    </row>
    <row r="134" s="148" customFormat="1" ht="14.1" customHeight="1" spans="1:5">
      <c r="A134" s="26" t="s">
        <v>6</v>
      </c>
      <c r="B134" s="28">
        <v>1010685</v>
      </c>
      <c r="C134" s="26">
        <v>1</v>
      </c>
      <c r="D134" s="97" t="s">
        <v>136</v>
      </c>
      <c r="E134" s="29">
        <v>121</v>
      </c>
    </row>
    <row r="135" s="148" customFormat="1" ht="14.1" customHeight="1" spans="1:5">
      <c r="A135" s="26" t="s">
        <v>6</v>
      </c>
      <c r="B135" s="28">
        <v>1010693</v>
      </c>
      <c r="C135" s="26">
        <v>1</v>
      </c>
      <c r="D135" s="97" t="s">
        <v>137</v>
      </c>
      <c r="E135" s="29">
        <v>121</v>
      </c>
    </row>
    <row r="136" s="148" customFormat="1" ht="14.1" customHeight="1" spans="1:5">
      <c r="A136" s="26" t="s">
        <v>6</v>
      </c>
      <c r="B136" s="28">
        <v>1010694</v>
      </c>
      <c r="C136" s="26">
        <v>1</v>
      </c>
      <c r="D136" s="97" t="s">
        <v>138</v>
      </c>
      <c r="E136" s="29">
        <v>121</v>
      </c>
    </row>
    <row r="137" s="148" customFormat="1" ht="14.1" customHeight="1" spans="1:5">
      <c r="A137" s="26" t="s">
        <v>6</v>
      </c>
      <c r="B137" s="28">
        <v>1010698</v>
      </c>
      <c r="C137" s="26">
        <v>1</v>
      </c>
      <c r="D137" s="97" t="s">
        <v>139</v>
      </c>
      <c r="E137" s="29">
        <v>121</v>
      </c>
    </row>
    <row r="138" s="148" customFormat="1" ht="14.1" customHeight="1" spans="1:5">
      <c r="A138" s="26" t="s">
        <v>6</v>
      </c>
      <c r="B138" s="28">
        <v>1010701</v>
      </c>
      <c r="C138" s="26">
        <v>1</v>
      </c>
      <c r="D138" s="97" t="s">
        <v>140</v>
      </c>
      <c r="E138" s="29">
        <v>121</v>
      </c>
    </row>
    <row r="139" s="148" customFormat="1" ht="14.1" customHeight="1" spans="1:5">
      <c r="A139" s="26" t="s">
        <v>6</v>
      </c>
      <c r="B139" s="28">
        <v>1010702</v>
      </c>
      <c r="C139" s="26">
        <v>1</v>
      </c>
      <c r="D139" s="97" t="s">
        <v>141</v>
      </c>
      <c r="E139" s="29">
        <v>121</v>
      </c>
    </row>
    <row r="140" s="148" customFormat="1" ht="14.1" customHeight="1" spans="1:5">
      <c r="A140" s="26" t="s">
        <v>6</v>
      </c>
      <c r="B140" s="28">
        <v>1010703</v>
      </c>
      <c r="C140" s="26">
        <v>1</v>
      </c>
      <c r="D140" s="97" t="s">
        <v>89</v>
      </c>
      <c r="E140" s="29">
        <v>121</v>
      </c>
    </row>
    <row r="141" s="148" customFormat="1" ht="14.1" customHeight="1" spans="1:5">
      <c r="A141" s="26" t="s">
        <v>6</v>
      </c>
      <c r="B141" s="28">
        <v>1010706</v>
      </c>
      <c r="C141" s="26">
        <v>1</v>
      </c>
      <c r="D141" s="97" t="s">
        <v>142</v>
      </c>
      <c r="E141" s="29">
        <v>121</v>
      </c>
    </row>
    <row r="142" s="148" customFormat="1" ht="14.1" customHeight="1" spans="1:5">
      <c r="A142" s="26" t="s">
        <v>6</v>
      </c>
      <c r="B142" s="28">
        <v>1010728</v>
      </c>
      <c r="C142" s="26">
        <v>1</v>
      </c>
      <c r="D142" s="97" t="s">
        <v>143</v>
      </c>
      <c r="E142" s="29">
        <v>121</v>
      </c>
    </row>
    <row r="143" s="148" customFormat="1" ht="14.1" customHeight="1" spans="1:5">
      <c r="A143" s="26" t="s">
        <v>6</v>
      </c>
      <c r="B143" s="28">
        <v>1010729</v>
      </c>
      <c r="C143" s="26">
        <v>1</v>
      </c>
      <c r="D143" s="97" t="s">
        <v>144</v>
      </c>
      <c r="E143" s="29">
        <v>121</v>
      </c>
    </row>
    <row r="144" s="148" customFormat="1" ht="14.1" customHeight="1" spans="1:5">
      <c r="A144" s="26" t="s">
        <v>6</v>
      </c>
      <c r="B144" s="28">
        <v>1010730</v>
      </c>
      <c r="C144" s="26">
        <v>1</v>
      </c>
      <c r="D144" s="97" t="s">
        <v>145</v>
      </c>
      <c r="E144" s="29">
        <v>121</v>
      </c>
    </row>
    <row r="145" s="148" customFormat="1" ht="14.1" customHeight="1" spans="1:5">
      <c r="A145" s="26" t="s">
        <v>6</v>
      </c>
      <c r="B145" s="28">
        <v>1010731</v>
      </c>
      <c r="C145" s="26">
        <v>1</v>
      </c>
      <c r="D145" s="97" t="s">
        <v>146</v>
      </c>
      <c r="E145" s="29">
        <v>121</v>
      </c>
    </row>
    <row r="146" s="148" customFormat="1" ht="14.1" customHeight="1" spans="1:5">
      <c r="A146" s="26" t="s">
        <v>6</v>
      </c>
      <c r="B146" s="28">
        <v>1010732</v>
      </c>
      <c r="C146" s="26">
        <v>1</v>
      </c>
      <c r="D146" s="97" t="s">
        <v>147</v>
      </c>
      <c r="E146" s="29">
        <v>121</v>
      </c>
    </row>
    <row r="147" s="148" customFormat="1" ht="14.1" customHeight="1" spans="1:5">
      <c r="A147" s="26" t="s">
        <v>6</v>
      </c>
      <c r="B147" s="28">
        <v>1010735</v>
      </c>
      <c r="C147" s="26">
        <v>1</v>
      </c>
      <c r="D147" s="97" t="s">
        <v>148</v>
      </c>
      <c r="E147" s="29">
        <v>121</v>
      </c>
    </row>
    <row r="148" s="148" customFormat="1" ht="14.1" customHeight="1" spans="1:5">
      <c r="A148" s="26" t="s">
        <v>6</v>
      </c>
      <c r="B148" s="28">
        <v>1010742</v>
      </c>
      <c r="C148" s="26">
        <v>1</v>
      </c>
      <c r="D148" s="97" t="s">
        <v>149</v>
      </c>
      <c r="E148" s="29">
        <v>121</v>
      </c>
    </row>
    <row r="149" s="148" customFormat="1" ht="14.1" customHeight="1" spans="1:5">
      <c r="A149" s="26" t="s">
        <v>6</v>
      </c>
      <c r="B149" s="28">
        <v>1010745</v>
      </c>
      <c r="C149" s="26">
        <v>1</v>
      </c>
      <c r="D149" s="97" t="s">
        <v>150</v>
      </c>
      <c r="E149" s="29">
        <v>121</v>
      </c>
    </row>
    <row r="150" s="148" customFormat="1" ht="14.1" customHeight="1" spans="1:5">
      <c r="A150" s="26" t="s">
        <v>6</v>
      </c>
      <c r="B150" s="28">
        <v>1010747</v>
      </c>
      <c r="C150" s="26">
        <v>1</v>
      </c>
      <c r="D150" s="97" t="s">
        <v>151</v>
      </c>
      <c r="E150" s="29">
        <v>121</v>
      </c>
    </row>
    <row r="151" s="148" customFormat="1" ht="14.1" customHeight="1" spans="1:5">
      <c r="A151" s="26" t="s">
        <v>6</v>
      </c>
      <c r="B151" s="28">
        <v>1010755</v>
      </c>
      <c r="C151" s="26">
        <v>1</v>
      </c>
      <c r="D151" s="97" t="s">
        <v>152</v>
      </c>
      <c r="E151" s="29">
        <v>121</v>
      </c>
    </row>
    <row r="152" s="148" customFormat="1" ht="14.1" customHeight="1" spans="1:5">
      <c r="A152" s="26" t="s">
        <v>6</v>
      </c>
      <c r="B152" s="28">
        <v>1010757</v>
      </c>
      <c r="C152" s="26">
        <v>1</v>
      </c>
      <c r="D152" s="97" t="s">
        <v>153</v>
      </c>
      <c r="E152" s="29">
        <v>121</v>
      </c>
    </row>
    <row r="153" s="148" customFormat="1" ht="14.1" customHeight="1" spans="1:5">
      <c r="A153" s="26" t="s">
        <v>6</v>
      </c>
      <c r="B153" s="28">
        <v>1010758</v>
      </c>
      <c r="C153" s="26">
        <v>1</v>
      </c>
      <c r="D153" s="97" t="s">
        <v>154</v>
      </c>
      <c r="E153" s="29">
        <v>121</v>
      </c>
    </row>
    <row r="154" s="148" customFormat="1" ht="14.1" customHeight="1" spans="1:5">
      <c r="A154" s="26" t="s">
        <v>6</v>
      </c>
      <c r="B154" s="28">
        <v>1010760</v>
      </c>
      <c r="C154" s="26">
        <v>1</v>
      </c>
      <c r="D154" s="97" t="s">
        <v>155</v>
      </c>
      <c r="E154" s="29">
        <v>121</v>
      </c>
    </row>
    <row r="155" s="148" customFormat="1" ht="14.1" customHeight="1" spans="1:5">
      <c r="A155" s="26" t="s">
        <v>6</v>
      </c>
      <c r="B155" s="28">
        <v>1010762</v>
      </c>
      <c r="C155" s="26">
        <v>1</v>
      </c>
      <c r="D155" s="97" t="s">
        <v>156</v>
      </c>
      <c r="E155" s="29">
        <v>121</v>
      </c>
    </row>
    <row r="156" s="148" customFormat="1" ht="14.1" customHeight="1" spans="1:5">
      <c r="A156" s="26" t="s">
        <v>6</v>
      </c>
      <c r="B156" s="28">
        <v>1010765</v>
      </c>
      <c r="C156" s="26">
        <v>1</v>
      </c>
      <c r="D156" s="97" t="s">
        <v>157</v>
      </c>
      <c r="E156" s="29">
        <v>121</v>
      </c>
    </row>
    <row r="157" s="148" customFormat="1" ht="14.1" customHeight="1" spans="1:5">
      <c r="A157" s="26" t="s">
        <v>6</v>
      </c>
      <c r="B157" s="28">
        <v>1010770</v>
      </c>
      <c r="C157" s="26">
        <v>1</v>
      </c>
      <c r="D157" s="97" t="s">
        <v>158</v>
      </c>
      <c r="E157" s="29">
        <v>121</v>
      </c>
    </row>
    <row r="158" s="148" customFormat="1" ht="14.1" customHeight="1" spans="1:5">
      <c r="A158" s="26" t="s">
        <v>6</v>
      </c>
      <c r="B158" s="28">
        <v>1010771</v>
      </c>
      <c r="C158" s="26">
        <v>1</v>
      </c>
      <c r="D158" s="97" t="s">
        <v>159</v>
      </c>
      <c r="E158" s="29">
        <v>121</v>
      </c>
    </row>
    <row r="159" s="148" customFormat="1" ht="14.1" customHeight="1" spans="1:5">
      <c r="A159" s="26" t="s">
        <v>6</v>
      </c>
      <c r="B159" s="28">
        <v>1010772</v>
      </c>
      <c r="C159" s="26">
        <v>1</v>
      </c>
      <c r="D159" s="97" t="s">
        <v>160</v>
      </c>
      <c r="E159" s="29">
        <v>121</v>
      </c>
    </row>
    <row r="160" s="148" customFormat="1" ht="14.1" customHeight="1" spans="1:5">
      <c r="A160" s="26" t="s">
        <v>6</v>
      </c>
      <c r="B160" s="28">
        <v>1010775</v>
      </c>
      <c r="C160" s="26">
        <v>1</v>
      </c>
      <c r="D160" s="97" t="s">
        <v>161</v>
      </c>
      <c r="E160" s="29">
        <v>121</v>
      </c>
    </row>
    <row r="161" s="148" customFormat="1" ht="14.1" customHeight="1" spans="1:5">
      <c r="A161" s="26" t="s">
        <v>6</v>
      </c>
      <c r="B161" s="28">
        <v>1010778</v>
      </c>
      <c r="C161" s="26">
        <v>1</v>
      </c>
      <c r="D161" s="97" t="s">
        <v>162</v>
      </c>
      <c r="E161" s="29">
        <v>121</v>
      </c>
    </row>
    <row r="162" s="148" customFormat="1" ht="14.1" customHeight="1" spans="1:5">
      <c r="A162" s="26" t="s">
        <v>6</v>
      </c>
      <c r="B162" s="28">
        <v>1010792</v>
      </c>
      <c r="C162" s="26">
        <v>1</v>
      </c>
      <c r="D162" s="97" t="s">
        <v>163</v>
      </c>
      <c r="E162" s="29">
        <v>121</v>
      </c>
    </row>
    <row r="163" s="148" customFormat="1" ht="14.1" customHeight="1" spans="1:5">
      <c r="A163" s="26" t="s">
        <v>6</v>
      </c>
      <c r="B163" s="28">
        <v>1010794</v>
      </c>
      <c r="C163" s="26">
        <v>1</v>
      </c>
      <c r="D163" s="97" t="s">
        <v>164</v>
      </c>
      <c r="E163" s="29">
        <v>121</v>
      </c>
    </row>
    <row r="164" s="148" customFormat="1" ht="14.1" customHeight="1" spans="1:5">
      <c r="A164" s="26" t="s">
        <v>6</v>
      </c>
      <c r="B164" s="28">
        <v>1010797</v>
      </c>
      <c r="C164" s="26">
        <v>1</v>
      </c>
      <c r="D164" s="97" t="s">
        <v>165</v>
      </c>
      <c r="E164" s="29">
        <v>121</v>
      </c>
    </row>
    <row r="165" s="148" customFormat="1" ht="14.1" customHeight="1" spans="1:5">
      <c r="A165" s="26" t="s">
        <v>6</v>
      </c>
      <c r="B165" s="28">
        <v>1010801</v>
      </c>
      <c r="C165" s="26">
        <v>1</v>
      </c>
      <c r="D165" s="97" t="s">
        <v>166</v>
      </c>
      <c r="E165" s="29">
        <v>121</v>
      </c>
    </row>
    <row r="166" s="148" customFormat="1" ht="14.1" customHeight="1" spans="1:5">
      <c r="A166" s="26" t="s">
        <v>6</v>
      </c>
      <c r="B166" s="28">
        <v>1010808</v>
      </c>
      <c r="C166" s="26">
        <v>1</v>
      </c>
      <c r="D166" s="97" t="s">
        <v>167</v>
      </c>
      <c r="E166" s="29">
        <v>121</v>
      </c>
    </row>
    <row r="167" s="148" customFormat="1" ht="14.1" customHeight="1" spans="1:5">
      <c r="A167" s="26" t="s">
        <v>6</v>
      </c>
      <c r="B167" s="28">
        <v>1010811</v>
      </c>
      <c r="C167" s="26">
        <v>1</v>
      </c>
      <c r="D167" s="97" t="s">
        <v>168</v>
      </c>
      <c r="E167" s="29">
        <v>121</v>
      </c>
    </row>
    <row r="168" s="148" customFormat="1" ht="14.1" customHeight="1" spans="1:5">
      <c r="A168" s="26" t="s">
        <v>6</v>
      </c>
      <c r="B168" s="28">
        <v>1010824</v>
      </c>
      <c r="C168" s="26">
        <v>1</v>
      </c>
      <c r="D168" s="97" t="s">
        <v>169</v>
      </c>
      <c r="E168" s="29">
        <v>121</v>
      </c>
    </row>
    <row r="169" s="148" customFormat="1" ht="14.1" customHeight="1" spans="1:5">
      <c r="A169" s="26" t="s">
        <v>6</v>
      </c>
      <c r="B169" s="28">
        <v>1010826</v>
      </c>
      <c r="C169" s="26">
        <v>1</v>
      </c>
      <c r="D169" s="97" t="s">
        <v>170</v>
      </c>
      <c r="E169" s="29">
        <v>121</v>
      </c>
    </row>
    <row r="170" s="148" customFormat="1" ht="14.1" customHeight="1" spans="1:5">
      <c r="A170" s="26" t="s">
        <v>6</v>
      </c>
      <c r="B170" s="28">
        <v>1010827</v>
      </c>
      <c r="C170" s="26">
        <v>1</v>
      </c>
      <c r="D170" s="97" t="s">
        <v>171</v>
      </c>
      <c r="E170" s="29">
        <v>121</v>
      </c>
    </row>
    <row r="171" s="148" customFormat="1" ht="14.1" customHeight="1" spans="1:5">
      <c r="A171" s="26" t="s">
        <v>6</v>
      </c>
      <c r="B171" s="28">
        <v>1010832</v>
      </c>
      <c r="C171" s="26">
        <v>1</v>
      </c>
      <c r="D171" s="97" t="s">
        <v>172</v>
      </c>
      <c r="E171" s="29">
        <v>121</v>
      </c>
    </row>
    <row r="172" s="148" customFormat="1" ht="14.1" customHeight="1" spans="1:5">
      <c r="A172" s="26" t="s">
        <v>6</v>
      </c>
      <c r="B172" s="28">
        <v>1010835</v>
      </c>
      <c r="C172" s="26">
        <v>1</v>
      </c>
      <c r="D172" s="97" t="s">
        <v>173</v>
      </c>
      <c r="E172" s="29">
        <v>121</v>
      </c>
    </row>
    <row r="173" s="148" customFormat="1" ht="14.1" customHeight="1" spans="1:5">
      <c r="A173" s="26" t="s">
        <v>6</v>
      </c>
      <c r="B173" s="28">
        <v>1010836</v>
      </c>
      <c r="C173" s="26">
        <v>1</v>
      </c>
      <c r="D173" s="97" t="s">
        <v>174</v>
      </c>
      <c r="E173" s="29">
        <v>121</v>
      </c>
    </row>
    <row r="174" s="148" customFormat="1" ht="14.1" customHeight="1" spans="1:5">
      <c r="A174" s="26" t="s">
        <v>6</v>
      </c>
      <c r="B174" s="28">
        <v>1010839</v>
      </c>
      <c r="C174" s="26">
        <v>1</v>
      </c>
      <c r="D174" s="97" t="s">
        <v>175</v>
      </c>
      <c r="E174" s="29">
        <v>121</v>
      </c>
    </row>
    <row r="175" s="148" customFormat="1" ht="14.1" customHeight="1" spans="1:5">
      <c r="A175" s="26" t="s">
        <v>6</v>
      </c>
      <c r="B175" s="28">
        <v>1010840</v>
      </c>
      <c r="C175" s="26">
        <v>1</v>
      </c>
      <c r="D175" s="97" t="s">
        <v>176</v>
      </c>
      <c r="E175" s="29">
        <v>121</v>
      </c>
    </row>
    <row r="176" s="148" customFormat="1" ht="14.1" customHeight="1" spans="1:5">
      <c r="A176" s="26" t="s">
        <v>6</v>
      </c>
      <c r="B176" s="28">
        <v>1010843</v>
      </c>
      <c r="C176" s="26">
        <v>1</v>
      </c>
      <c r="D176" s="97" t="s">
        <v>177</v>
      </c>
      <c r="E176" s="29">
        <v>121</v>
      </c>
    </row>
    <row r="177" s="148" customFormat="1" ht="14.1" customHeight="1" spans="1:5">
      <c r="A177" s="26" t="s">
        <v>6</v>
      </c>
      <c r="B177" s="28">
        <v>1010844</v>
      </c>
      <c r="C177" s="26">
        <v>1</v>
      </c>
      <c r="D177" s="97" t="s">
        <v>178</v>
      </c>
      <c r="E177" s="29">
        <v>121</v>
      </c>
    </row>
    <row r="178" s="148" customFormat="1" ht="14.1" customHeight="1" spans="1:5">
      <c r="A178" s="26" t="s">
        <v>6</v>
      </c>
      <c r="B178" s="28">
        <v>1010845</v>
      </c>
      <c r="C178" s="26">
        <v>1</v>
      </c>
      <c r="D178" s="97" t="s">
        <v>179</v>
      </c>
      <c r="E178" s="29">
        <v>121</v>
      </c>
    </row>
    <row r="179" s="148" customFormat="1" ht="14.1" customHeight="1" spans="1:5">
      <c r="A179" s="26" t="s">
        <v>6</v>
      </c>
      <c r="B179" s="28">
        <v>1010846</v>
      </c>
      <c r="C179" s="26">
        <v>1</v>
      </c>
      <c r="D179" s="97" t="s">
        <v>180</v>
      </c>
      <c r="E179" s="29">
        <v>121</v>
      </c>
    </row>
    <row r="180" s="148" customFormat="1" ht="14.1" customHeight="1" spans="1:5">
      <c r="A180" s="26" t="s">
        <v>6</v>
      </c>
      <c r="B180" s="28">
        <v>1010848</v>
      </c>
      <c r="C180" s="26">
        <v>1</v>
      </c>
      <c r="D180" s="97" t="s">
        <v>181</v>
      </c>
      <c r="E180" s="29">
        <v>121</v>
      </c>
    </row>
    <row r="181" s="148" customFormat="1" ht="14.1" customHeight="1" spans="1:5">
      <c r="A181" s="26" t="s">
        <v>6</v>
      </c>
      <c r="B181" s="28">
        <v>1010849</v>
      </c>
      <c r="C181" s="26">
        <v>1</v>
      </c>
      <c r="D181" s="97" t="s">
        <v>182</v>
      </c>
      <c r="E181" s="29">
        <v>121</v>
      </c>
    </row>
    <row r="182" s="148" customFormat="1" ht="14.1" customHeight="1" spans="1:5">
      <c r="A182" s="26" t="s">
        <v>6</v>
      </c>
      <c r="B182" s="28">
        <v>1010852</v>
      </c>
      <c r="C182" s="26">
        <v>1</v>
      </c>
      <c r="D182" s="97" t="s">
        <v>183</v>
      </c>
      <c r="E182" s="29">
        <v>121</v>
      </c>
    </row>
    <row r="183" s="148" customFormat="1" ht="14.1" customHeight="1" spans="1:5">
      <c r="A183" s="26" t="s">
        <v>6</v>
      </c>
      <c r="B183" s="28">
        <v>1010857</v>
      </c>
      <c r="C183" s="26">
        <v>1</v>
      </c>
      <c r="D183" s="97" t="s">
        <v>184</v>
      </c>
      <c r="E183" s="29">
        <v>121</v>
      </c>
    </row>
    <row r="184" s="148" customFormat="1" ht="14.1" customHeight="1" spans="1:5">
      <c r="A184" s="26" t="s">
        <v>6</v>
      </c>
      <c r="B184" s="28">
        <v>1010858</v>
      </c>
      <c r="C184" s="26">
        <v>1</v>
      </c>
      <c r="D184" s="97" t="s">
        <v>185</v>
      </c>
      <c r="E184" s="29">
        <v>121</v>
      </c>
    </row>
    <row r="185" s="148" customFormat="1" ht="14.1" customHeight="1" spans="1:5">
      <c r="A185" s="26" t="s">
        <v>6</v>
      </c>
      <c r="B185" s="28">
        <v>1010861</v>
      </c>
      <c r="C185" s="26">
        <v>1</v>
      </c>
      <c r="D185" s="97" t="s">
        <v>186</v>
      </c>
      <c r="E185" s="29">
        <v>121</v>
      </c>
    </row>
    <row r="186" s="148" customFormat="1" ht="14.1" customHeight="1" spans="1:5">
      <c r="A186" s="26" t="s">
        <v>6</v>
      </c>
      <c r="B186" s="28">
        <v>1010863</v>
      </c>
      <c r="C186" s="26">
        <v>1</v>
      </c>
      <c r="D186" s="97" t="s">
        <v>187</v>
      </c>
      <c r="E186" s="29">
        <v>121</v>
      </c>
    </row>
    <row r="187" s="14" customFormat="1" ht="14.1" customHeight="1" spans="1:5">
      <c r="A187" s="26" t="s">
        <v>6</v>
      </c>
      <c r="B187" s="26">
        <v>1010865</v>
      </c>
      <c r="C187" s="26">
        <v>1</v>
      </c>
      <c r="D187" s="26" t="s">
        <v>188</v>
      </c>
      <c r="E187" s="23">
        <v>121</v>
      </c>
    </row>
    <row r="188" s="148" customFormat="1" ht="14.1" customHeight="1" spans="1:5">
      <c r="A188" s="26" t="s">
        <v>6</v>
      </c>
      <c r="B188" s="28">
        <v>1010867</v>
      </c>
      <c r="C188" s="26">
        <v>1</v>
      </c>
      <c r="D188" s="97" t="s">
        <v>189</v>
      </c>
      <c r="E188" s="29">
        <v>121</v>
      </c>
    </row>
    <row r="189" s="148" customFormat="1" ht="14.1" customHeight="1" spans="1:5">
      <c r="A189" s="26" t="s">
        <v>6</v>
      </c>
      <c r="B189" s="28">
        <v>1010872</v>
      </c>
      <c r="C189" s="26">
        <v>1</v>
      </c>
      <c r="D189" s="97" t="s">
        <v>190</v>
      </c>
      <c r="E189" s="29">
        <v>121</v>
      </c>
    </row>
    <row r="190" s="148" customFormat="1" ht="14.1" customHeight="1" spans="1:5">
      <c r="A190" s="26" t="s">
        <v>6</v>
      </c>
      <c r="B190" s="28">
        <v>1010873</v>
      </c>
      <c r="C190" s="26">
        <v>1</v>
      </c>
      <c r="D190" s="97" t="s">
        <v>191</v>
      </c>
      <c r="E190" s="29">
        <v>121</v>
      </c>
    </row>
    <row r="191" s="148" customFormat="1" ht="14.1" customHeight="1" spans="1:5">
      <c r="A191" s="26" t="s">
        <v>6</v>
      </c>
      <c r="B191" s="28">
        <v>1010876</v>
      </c>
      <c r="C191" s="26">
        <v>1</v>
      </c>
      <c r="D191" s="97" t="s">
        <v>192</v>
      </c>
      <c r="E191" s="29">
        <v>121</v>
      </c>
    </row>
    <row r="192" s="148" customFormat="1" ht="14.1" customHeight="1" spans="1:5">
      <c r="A192" s="26" t="s">
        <v>6</v>
      </c>
      <c r="B192" s="28">
        <v>1010877</v>
      </c>
      <c r="C192" s="26">
        <v>1</v>
      </c>
      <c r="D192" s="97" t="s">
        <v>193</v>
      </c>
      <c r="E192" s="29">
        <v>121</v>
      </c>
    </row>
    <row r="193" s="148" customFormat="1" ht="14.1" customHeight="1" spans="1:5">
      <c r="A193" s="26" t="s">
        <v>6</v>
      </c>
      <c r="B193" s="28">
        <v>1010878</v>
      </c>
      <c r="C193" s="26">
        <v>1</v>
      </c>
      <c r="D193" s="97" t="s">
        <v>194</v>
      </c>
      <c r="E193" s="29">
        <v>121</v>
      </c>
    </row>
    <row r="194" s="148" customFormat="1" ht="14.1" customHeight="1" spans="1:5">
      <c r="A194" s="26" t="s">
        <v>6</v>
      </c>
      <c r="B194" s="28">
        <v>1010879</v>
      </c>
      <c r="C194" s="26">
        <v>1</v>
      </c>
      <c r="D194" s="97" t="s">
        <v>195</v>
      </c>
      <c r="E194" s="29">
        <v>121</v>
      </c>
    </row>
    <row r="195" s="148" customFormat="1" ht="14.1" customHeight="1" spans="1:5">
      <c r="A195" s="26" t="s">
        <v>6</v>
      </c>
      <c r="B195" s="28">
        <v>1010882</v>
      </c>
      <c r="C195" s="26">
        <v>1</v>
      </c>
      <c r="D195" s="97" t="s">
        <v>196</v>
      </c>
      <c r="E195" s="29">
        <v>121</v>
      </c>
    </row>
    <row r="196" s="148" customFormat="1" ht="14.1" customHeight="1" spans="1:5">
      <c r="A196" s="26" t="s">
        <v>6</v>
      </c>
      <c r="B196" s="28">
        <v>1010883</v>
      </c>
      <c r="C196" s="26">
        <v>1</v>
      </c>
      <c r="D196" s="97" t="s">
        <v>197</v>
      </c>
      <c r="E196" s="29">
        <v>121</v>
      </c>
    </row>
    <row r="197" s="148" customFormat="1" ht="14.1" customHeight="1" spans="1:5">
      <c r="A197" s="26" t="s">
        <v>6</v>
      </c>
      <c r="B197" s="28">
        <v>1010891</v>
      </c>
      <c r="C197" s="26">
        <v>1</v>
      </c>
      <c r="D197" s="97" t="s">
        <v>198</v>
      </c>
      <c r="E197" s="29">
        <v>121</v>
      </c>
    </row>
    <row r="198" s="148" customFormat="1" ht="14.1" customHeight="1" spans="1:5">
      <c r="A198" s="26" t="s">
        <v>6</v>
      </c>
      <c r="B198" s="28">
        <v>1010892</v>
      </c>
      <c r="C198" s="26">
        <v>1</v>
      </c>
      <c r="D198" s="97" t="s">
        <v>199</v>
      </c>
      <c r="E198" s="29">
        <v>121</v>
      </c>
    </row>
    <row r="199" s="148" customFormat="1" ht="14.1" customHeight="1" spans="1:5">
      <c r="A199" s="26" t="s">
        <v>6</v>
      </c>
      <c r="B199" s="28">
        <v>1010899</v>
      </c>
      <c r="C199" s="26">
        <v>1</v>
      </c>
      <c r="D199" s="97" t="s">
        <v>200</v>
      </c>
      <c r="E199" s="29">
        <v>121</v>
      </c>
    </row>
    <row r="200" s="148" customFormat="1" ht="14.1" customHeight="1" spans="1:5">
      <c r="A200" s="26" t="s">
        <v>6</v>
      </c>
      <c r="B200" s="28">
        <v>1010901</v>
      </c>
      <c r="C200" s="26">
        <v>1</v>
      </c>
      <c r="D200" s="97" t="s">
        <v>201</v>
      </c>
      <c r="E200" s="29">
        <v>121</v>
      </c>
    </row>
    <row r="201" s="1" customFormat="1" ht="14.1" customHeight="1" spans="1:5">
      <c r="A201" s="26" t="s">
        <v>6</v>
      </c>
      <c r="B201" s="28">
        <v>1010902</v>
      </c>
      <c r="C201" s="26">
        <v>1</v>
      </c>
      <c r="D201" s="97" t="s">
        <v>202</v>
      </c>
      <c r="E201" s="29">
        <v>121</v>
      </c>
    </row>
    <row r="202" s="1" customFormat="1" ht="14.1" customHeight="1" spans="1:5">
      <c r="A202" s="26" t="s">
        <v>6</v>
      </c>
      <c r="B202" s="28">
        <v>1010903</v>
      </c>
      <c r="C202" s="26">
        <v>1</v>
      </c>
      <c r="D202" s="97" t="s">
        <v>203</v>
      </c>
      <c r="E202" s="29">
        <v>121</v>
      </c>
    </row>
    <row r="203" s="1" customFormat="1" ht="14.1" customHeight="1" spans="1:5">
      <c r="A203" s="26" t="s">
        <v>6</v>
      </c>
      <c r="B203" s="28">
        <v>1010904</v>
      </c>
      <c r="C203" s="26">
        <v>1</v>
      </c>
      <c r="D203" s="97" t="s">
        <v>204</v>
      </c>
      <c r="E203" s="29">
        <v>121</v>
      </c>
    </row>
    <row r="204" s="1" customFormat="1" ht="14.1" customHeight="1" spans="1:5">
      <c r="A204" s="26" t="s">
        <v>6</v>
      </c>
      <c r="B204" s="28">
        <v>1010906</v>
      </c>
      <c r="C204" s="26">
        <v>1</v>
      </c>
      <c r="D204" s="97" t="s">
        <v>205</v>
      </c>
      <c r="E204" s="29">
        <v>121</v>
      </c>
    </row>
    <row r="205" s="1" customFormat="1" ht="14.1" customHeight="1" spans="1:5">
      <c r="A205" s="26" t="s">
        <v>6</v>
      </c>
      <c r="B205" s="28">
        <v>1010909</v>
      </c>
      <c r="C205" s="26">
        <v>1</v>
      </c>
      <c r="D205" s="97" t="s">
        <v>206</v>
      </c>
      <c r="E205" s="29">
        <v>121</v>
      </c>
    </row>
    <row r="206" s="1" customFormat="1" ht="14.1" customHeight="1" spans="1:5">
      <c r="A206" s="26" t="s">
        <v>6</v>
      </c>
      <c r="B206" s="28">
        <v>1010916</v>
      </c>
      <c r="C206" s="26">
        <v>1</v>
      </c>
      <c r="D206" s="97" t="s">
        <v>207</v>
      </c>
      <c r="E206" s="29">
        <v>121</v>
      </c>
    </row>
    <row r="207" s="1" customFormat="1" ht="14.1" customHeight="1" spans="1:5">
      <c r="A207" s="26" t="s">
        <v>6</v>
      </c>
      <c r="B207" s="28">
        <v>1010919</v>
      </c>
      <c r="C207" s="26">
        <v>1</v>
      </c>
      <c r="D207" s="97" t="s">
        <v>208</v>
      </c>
      <c r="E207" s="29">
        <v>121</v>
      </c>
    </row>
    <row r="208" s="1" customFormat="1" ht="14.1" customHeight="1" spans="1:5">
      <c r="A208" s="26" t="s">
        <v>6</v>
      </c>
      <c r="B208" s="28">
        <v>1010922</v>
      </c>
      <c r="C208" s="26">
        <v>1</v>
      </c>
      <c r="D208" s="97" t="s">
        <v>209</v>
      </c>
      <c r="E208" s="29">
        <v>121</v>
      </c>
    </row>
    <row r="209" s="1" customFormat="1" ht="14.1" customHeight="1" spans="1:5">
      <c r="A209" s="26" t="s">
        <v>6</v>
      </c>
      <c r="B209" s="28">
        <v>1010923</v>
      </c>
      <c r="C209" s="26">
        <v>1</v>
      </c>
      <c r="D209" s="97" t="s">
        <v>210</v>
      </c>
      <c r="E209" s="29">
        <v>121</v>
      </c>
    </row>
    <row r="210" s="1" customFormat="1" ht="14.1" customHeight="1" spans="1:5">
      <c r="A210" s="26" t="s">
        <v>6</v>
      </c>
      <c r="B210" s="28">
        <v>1010924</v>
      </c>
      <c r="C210" s="26">
        <v>1</v>
      </c>
      <c r="D210" s="97" t="s">
        <v>211</v>
      </c>
      <c r="E210" s="29">
        <v>121</v>
      </c>
    </row>
    <row r="211" s="1" customFormat="1" ht="14.1" customHeight="1" spans="1:5">
      <c r="A211" s="26" t="s">
        <v>6</v>
      </c>
      <c r="B211" s="28">
        <v>1010925</v>
      </c>
      <c r="C211" s="26">
        <v>1</v>
      </c>
      <c r="D211" s="97" t="s">
        <v>212</v>
      </c>
      <c r="E211" s="29">
        <v>121</v>
      </c>
    </row>
    <row r="212" s="1" customFormat="1" ht="14.1" customHeight="1" spans="1:5">
      <c r="A212" s="26" t="s">
        <v>6</v>
      </c>
      <c r="B212" s="28">
        <v>1010928</v>
      </c>
      <c r="C212" s="26">
        <v>1</v>
      </c>
      <c r="D212" s="97" t="s">
        <v>213</v>
      </c>
      <c r="E212" s="29">
        <v>121</v>
      </c>
    </row>
    <row r="213" s="1" customFormat="1" ht="14.1" customHeight="1" spans="1:5">
      <c r="A213" s="26" t="s">
        <v>6</v>
      </c>
      <c r="B213" s="28">
        <v>1010929</v>
      </c>
      <c r="C213" s="26">
        <v>1</v>
      </c>
      <c r="D213" s="97" t="s">
        <v>214</v>
      </c>
      <c r="E213" s="29">
        <v>121</v>
      </c>
    </row>
    <row r="214" s="1" customFormat="1" ht="14.1" customHeight="1" spans="1:5">
      <c r="A214" s="26" t="s">
        <v>6</v>
      </c>
      <c r="B214" s="28">
        <v>1010932</v>
      </c>
      <c r="C214" s="26">
        <v>1</v>
      </c>
      <c r="D214" s="97" t="s">
        <v>215</v>
      </c>
      <c r="E214" s="29">
        <v>121</v>
      </c>
    </row>
    <row r="215" s="1" customFormat="1" ht="14.1" customHeight="1" spans="1:5">
      <c r="A215" s="26" t="s">
        <v>6</v>
      </c>
      <c r="B215" s="28">
        <v>1010935</v>
      </c>
      <c r="C215" s="26">
        <v>1</v>
      </c>
      <c r="D215" s="97" t="s">
        <v>216</v>
      </c>
      <c r="E215" s="29">
        <v>121</v>
      </c>
    </row>
    <row r="216" s="1" customFormat="1" ht="14.1" customHeight="1" spans="1:5">
      <c r="A216" s="26" t="s">
        <v>6</v>
      </c>
      <c r="B216" s="28">
        <v>1010936</v>
      </c>
      <c r="C216" s="26">
        <v>1</v>
      </c>
      <c r="D216" s="97" t="s">
        <v>217</v>
      </c>
      <c r="E216" s="29">
        <v>121</v>
      </c>
    </row>
    <row r="217" s="1" customFormat="1" ht="14.1" customHeight="1" spans="1:5">
      <c r="A217" s="26" t="s">
        <v>6</v>
      </c>
      <c r="B217" s="28">
        <v>1010937</v>
      </c>
      <c r="C217" s="26">
        <v>1</v>
      </c>
      <c r="D217" s="97" t="s">
        <v>218</v>
      </c>
      <c r="E217" s="29">
        <v>121</v>
      </c>
    </row>
    <row r="218" s="1" customFormat="1" ht="14.1" customHeight="1" spans="1:5">
      <c r="A218" s="26" t="s">
        <v>6</v>
      </c>
      <c r="B218" s="28">
        <v>1010940</v>
      </c>
      <c r="C218" s="26">
        <v>1</v>
      </c>
      <c r="D218" s="97" t="s">
        <v>219</v>
      </c>
      <c r="E218" s="29">
        <v>121</v>
      </c>
    </row>
    <row r="219" s="1" customFormat="1" ht="14.1" customHeight="1" spans="1:5">
      <c r="A219" s="26" t="s">
        <v>6</v>
      </c>
      <c r="B219" s="28">
        <v>1010943</v>
      </c>
      <c r="C219" s="26">
        <v>1</v>
      </c>
      <c r="D219" s="97" t="s">
        <v>220</v>
      </c>
      <c r="E219" s="29">
        <v>121</v>
      </c>
    </row>
    <row r="220" s="1" customFormat="1" ht="14.1" customHeight="1" spans="1:5">
      <c r="A220" s="26" t="s">
        <v>6</v>
      </c>
      <c r="B220" s="28">
        <v>1010947</v>
      </c>
      <c r="C220" s="26">
        <v>1</v>
      </c>
      <c r="D220" s="97" t="s">
        <v>221</v>
      </c>
      <c r="E220" s="29">
        <v>121</v>
      </c>
    </row>
    <row r="221" s="1" customFormat="1" ht="14.1" customHeight="1" spans="1:5">
      <c r="A221" s="26" t="s">
        <v>6</v>
      </c>
      <c r="B221" s="28">
        <v>1010948</v>
      </c>
      <c r="C221" s="26">
        <v>1</v>
      </c>
      <c r="D221" s="97" t="s">
        <v>222</v>
      </c>
      <c r="E221" s="29">
        <v>121</v>
      </c>
    </row>
    <row r="222" s="1" customFormat="1" ht="14.1" customHeight="1" spans="1:5">
      <c r="A222" s="26" t="s">
        <v>6</v>
      </c>
      <c r="B222" s="28">
        <v>1010949</v>
      </c>
      <c r="C222" s="26">
        <v>1</v>
      </c>
      <c r="D222" s="97" t="s">
        <v>223</v>
      </c>
      <c r="E222" s="29">
        <v>121</v>
      </c>
    </row>
    <row r="223" s="1" customFormat="1" ht="14.1" customHeight="1" spans="1:5">
      <c r="A223" s="26" t="s">
        <v>6</v>
      </c>
      <c r="B223" s="28">
        <v>1010950</v>
      </c>
      <c r="C223" s="26">
        <v>1</v>
      </c>
      <c r="D223" s="97" t="s">
        <v>224</v>
      </c>
      <c r="E223" s="29">
        <v>121</v>
      </c>
    </row>
    <row r="224" s="1" customFormat="1" ht="14.1" customHeight="1" spans="1:5">
      <c r="A224" s="26" t="s">
        <v>6</v>
      </c>
      <c r="B224" s="28">
        <v>1010951</v>
      </c>
      <c r="C224" s="26">
        <v>1</v>
      </c>
      <c r="D224" s="97" t="s">
        <v>225</v>
      </c>
      <c r="E224" s="29">
        <v>121</v>
      </c>
    </row>
    <row r="225" s="1" customFormat="1" ht="14.1" customHeight="1" spans="1:5">
      <c r="A225" s="26" t="s">
        <v>6</v>
      </c>
      <c r="B225" s="28">
        <v>1010952</v>
      </c>
      <c r="C225" s="26">
        <v>1</v>
      </c>
      <c r="D225" s="97" t="s">
        <v>226</v>
      </c>
      <c r="E225" s="29">
        <v>121</v>
      </c>
    </row>
    <row r="226" s="1" customFormat="1" ht="14.1" customHeight="1" spans="1:5">
      <c r="A226" s="26" t="s">
        <v>6</v>
      </c>
      <c r="B226" s="28">
        <v>1010956</v>
      </c>
      <c r="C226" s="26">
        <v>1</v>
      </c>
      <c r="D226" s="97" t="s">
        <v>227</v>
      </c>
      <c r="E226" s="29">
        <v>121</v>
      </c>
    </row>
    <row r="227" s="1" customFormat="1" ht="14.1" customHeight="1" spans="1:5">
      <c r="A227" s="26" t="s">
        <v>6</v>
      </c>
      <c r="B227" s="28">
        <v>1010960</v>
      </c>
      <c r="C227" s="26">
        <v>1</v>
      </c>
      <c r="D227" s="97" t="s">
        <v>228</v>
      </c>
      <c r="E227" s="29">
        <v>121</v>
      </c>
    </row>
    <row r="228" s="1" customFormat="1" ht="14.1" customHeight="1" spans="1:5">
      <c r="A228" s="26" t="s">
        <v>6</v>
      </c>
      <c r="B228" s="28">
        <v>1010962</v>
      </c>
      <c r="C228" s="26">
        <v>1</v>
      </c>
      <c r="D228" s="97" t="s">
        <v>229</v>
      </c>
      <c r="E228" s="29">
        <v>121</v>
      </c>
    </row>
    <row r="229" s="1" customFormat="1" ht="14.1" customHeight="1" spans="1:5">
      <c r="A229" s="26" t="s">
        <v>6</v>
      </c>
      <c r="B229" s="28">
        <v>1010963</v>
      </c>
      <c r="C229" s="26">
        <v>1</v>
      </c>
      <c r="D229" s="97" t="s">
        <v>230</v>
      </c>
      <c r="E229" s="29">
        <v>121</v>
      </c>
    </row>
    <row r="230" s="1" customFormat="1" ht="14.1" customHeight="1" spans="1:5">
      <c r="A230" s="26" t="s">
        <v>6</v>
      </c>
      <c r="B230" s="28">
        <v>1010967</v>
      </c>
      <c r="C230" s="26">
        <v>1</v>
      </c>
      <c r="D230" s="97" t="s">
        <v>231</v>
      </c>
      <c r="E230" s="29">
        <v>121</v>
      </c>
    </row>
    <row r="231" s="1" customFormat="1" ht="14.1" customHeight="1" spans="1:5">
      <c r="A231" s="26" t="s">
        <v>6</v>
      </c>
      <c r="B231" s="28">
        <v>1010968</v>
      </c>
      <c r="C231" s="26">
        <v>1</v>
      </c>
      <c r="D231" s="97" t="s">
        <v>232</v>
      </c>
      <c r="E231" s="29">
        <v>121</v>
      </c>
    </row>
    <row r="232" s="1" customFormat="1" ht="14.1" customHeight="1" spans="1:5">
      <c r="A232" s="26" t="s">
        <v>6</v>
      </c>
      <c r="B232" s="28">
        <v>1010970</v>
      </c>
      <c r="C232" s="26">
        <v>1</v>
      </c>
      <c r="D232" s="97" t="s">
        <v>233</v>
      </c>
      <c r="E232" s="29">
        <v>121</v>
      </c>
    </row>
    <row r="233" s="1" customFormat="1" ht="14.1" customHeight="1" spans="1:5">
      <c r="A233" s="26" t="s">
        <v>6</v>
      </c>
      <c r="B233" s="28">
        <v>1010972</v>
      </c>
      <c r="C233" s="26">
        <v>1</v>
      </c>
      <c r="D233" s="97" t="s">
        <v>234</v>
      </c>
      <c r="E233" s="29">
        <v>121</v>
      </c>
    </row>
    <row r="234" s="1" customFormat="1" ht="14.1" customHeight="1" spans="1:5">
      <c r="A234" s="26" t="s">
        <v>6</v>
      </c>
      <c r="B234" s="28">
        <v>1010973</v>
      </c>
      <c r="C234" s="26">
        <v>1</v>
      </c>
      <c r="D234" s="97" t="s">
        <v>235</v>
      </c>
      <c r="E234" s="29">
        <v>121</v>
      </c>
    </row>
    <row r="235" s="1" customFormat="1" ht="14.1" customHeight="1" spans="1:5">
      <c r="A235" s="26" t="s">
        <v>6</v>
      </c>
      <c r="B235" s="28">
        <v>1010974</v>
      </c>
      <c r="C235" s="26">
        <v>1</v>
      </c>
      <c r="D235" s="97" t="s">
        <v>236</v>
      </c>
      <c r="E235" s="29">
        <v>121</v>
      </c>
    </row>
    <row r="236" s="1" customFormat="1" ht="14.1" customHeight="1" spans="1:5">
      <c r="A236" s="26" t="s">
        <v>6</v>
      </c>
      <c r="B236" s="28">
        <v>1010975</v>
      </c>
      <c r="C236" s="26">
        <v>1</v>
      </c>
      <c r="D236" s="97" t="s">
        <v>237</v>
      </c>
      <c r="E236" s="29">
        <v>121</v>
      </c>
    </row>
    <row r="237" s="1" customFormat="1" ht="14.1" customHeight="1" spans="1:5">
      <c r="A237" s="26" t="s">
        <v>6</v>
      </c>
      <c r="B237" s="28">
        <v>1010976</v>
      </c>
      <c r="C237" s="26">
        <v>1</v>
      </c>
      <c r="D237" s="97" t="s">
        <v>238</v>
      </c>
      <c r="E237" s="29">
        <v>121</v>
      </c>
    </row>
    <row r="238" s="1" customFormat="1" ht="14.1" customHeight="1" spans="1:5">
      <c r="A238" s="26" t="s">
        <v>6</v>
      </c>
      <c r="B238" s="28">
        <v>1010977</v>
      </c>
      <c r="C238" s="26">
        <v>1</v>
      </c>
      <c r="D238" s="97" t="s">
        <v>239</v>
      </c>
      <c r="E238" s="29">
        <v>121</v>
      </c>
    </row>
    <row r="239" s="1" customFormat="1" ht="14.1" customHeight="1" spans="1:5">
      <c r="A239" s="26" t="s">
        <v>6</v>
      </c>
      <c r="B239" s="28">
        <v>1010978</v>
      </c>
      <c r="C239" s="26">
        <v>1</v>
      </c>
      <c r="D239" s="97" t="s">
        <v>240</v>
      </c>
      <c r="E239" s="29">
        <v>121</v>
      </c>
    </row>
    <row r="240" s="1" customFormat="1" ht="14.1" customHeight="1" spans="1:5">
      <c r="A240" s="26" t="s">
        <v>6</v>
      </c>
      <c r="B240" s="28">
        <v>1010980</v>
      </c>
      <c r="C240" s="26">
        <v>1</v>
      </c>
      <c r="D240" s="97" t="s">
        <v>241</v>
      </c>
      <c r="E240" s="29">
        <v>121</v>
      </c>
    </row>
    <row r="241" s="1" customFormat="1" ht="14.1" customHeight="1" spans="1:5">
      <c r="A241" s="26" t="s">
        <v>6</v>
      </c>
      <c r="B241" s="28">
        <v>1010981</v>
      </c>
      <c r="C241" s="26">
        <v>1</v>
      </c>
      <c r="D241" s="97" t="s">
        <v>242</v>
      </c>
      <c r="E241" s="29">
        <v>121</v>
      </c>
    </row>
    <row r="242" s="1" customFormat="1" ht="14.1" customHeight="1" spans="1:5">
      <c r="A242" s="26" t="s">
        <v>6</v>
      </c>
      <c r="B242" s="28">
        <v>1010984</v>
      </c>
      <c r="C242" s="26">
        <v>1</v>
      </c>
      <c r="D242" s="97" t="s">
        <v>243</v>
      </c>
      <c r="E242" s="29">
        <v>121</v>
      </c>
    </row>
    <row r="243" s="1" customFormat="1" ht="14.1" customHeight="1" spans="1:5">
      <c r="A243" s="26" t="s">
        <v>6</v>
      </c>
      <c r="B243" s="28">
        <v>1010986</v>
      </c>
      <c r="C243" s="26">
        <v>1</v>
      </c>
      <c r="D243" s="97" t="s">
        <v>244</v>
      </c>
      <c r="E243" s="29">
        <v>121</v>
      </c>
    </row>
    <row r="244" s="1" customFormat="1" ht="14.1" customHeight="1" spans="1:5">
      <c r="A244" s="26" t="s">
        <v>6</v>
      </c>
      <c r="B244" s="28">
        <v>1010992</v>
      </c>
      <c r="C244" s="26">
        <v>1</v>
      </c>
      <c r="D244" s="97" t="s">
        <v>245</v>
      </c>
      <c r="E244" s="29">
        <v>121</v>
      </c>
    </row>
    <row r="245" s="1" customFormat="1" ht="14.1" customHeight="1" spans="1:5">
      <c r="A245" s="26" t="s">
        <v>6</v>
      </c>
      <c r="B245" s="28">
        <v>1010996</v>
      </c>
      <c r="C245" s="26">
        <v>1</v>
      </c>
      <c r="D245" s="97" t="s">
        <v>246</v>
      </c>
      <c r="E245" s="29">
        <v>121</v>
      </c>
    </row>
    <row r="246" s="1" customFormat="1" ht="14.1" customHeight="1" spans="1:5">
      <c r="A246" s="26" t="s">
        <v>6</v>
      </c>
      <c r="B246" s="28">
        <v>1010997</v>
      </c>
      <c r="C246" s="26">
        <v>1</v>
      </c>
      <c r="D246" s="97" t="s">
        <v>247</v>
      </c>
      <c r="E246" s="29">
        <v>121</v>
      </c>
    </row>
    <row r="247" s="1" customFormat="1" ht="14.1" customHeight="1" spans="1:5">
      <c r="A247" s="26" t="s">
        <v>6</v>
      </c>
      <c r="B247" s="28">
        <v>1011000</v>
      </c>
      <c r="C247" s="26">
        <v>1</v>
      </c>
      <c r="D247" s="97" t="s">
        <v>248</v>
      </c>
      <c r="E247" s="29">
        <v>121</v>
      </c>
    </row>
    <row r="248" s="1" customFormat="1" ht="14.1" customHeight="1" spans="1:5">
      <c r="A248" s="26" t="s">
        <v>6</v>
      </c>
      <c r="B248" s="28">
        <v>1011001</v>
      </c>
      <c r="C248" s="26">
        <v>1</v>
      </c>
      <c r="D248" s="97" t="s">
        <v>249</v>
      </c>
      <c r="E248" s="29">
        <v>121</v>
      </c>
    </row>
    <row r="249" s="1" customFormat="1" ht="14.1" customHeight="1" spans="1:5">
      <c r="A249" s="26" t="s">
        <v>6</v>
      </c>
      <c r="B249" s="28">
        <v>1011002</v>
      </c>
      <c r="C249" s="26">
        <v>1</v>
      </c>
      <c r="D249" s="97" t="s">
        <v>250</v>
      </c>
      <c r="E249" s="29">
        <v>121</v>
      </c>
    </row>
    <row r="250" s="1" customFormat="1" ht="14.1" customHeight="1" spans="1:5">
      <c r="A250" s="26" t="s">
        <v>6</v>
      </c>
      <c r="B250" s="28">
        <v>1011003</v>
      </c>
      <c r="C250" s="26">
        <v>1</v>
      </c>
      <c r="D250" s="97" t="s">
        <v>251</v>
      </c>
      <c r="E250" s="29">
        <v>121</v>
      </c>
    </row>
    <row r="251" s="1" customFormat="1" ht="14.1" customHeight="1" spans="1:5">
      <c r="A251" s="26" t="s">
        <v>6</v>
      </c>
      <c r="B251" s="28">
        <v>1011004</v>
      </c>
      <c r="C251" s="26">
        <v>1</v>
      </c>
      <c r="D251" s="97" t="s">
        <v>252</v>
      </c>
      <c r="E251" s="29">
        <v>121</v>
      </c>
    </row>
    <row r="252" s="1" customFormat="1" ht="14.1" customHeight="1" spans="1:5">
      <c r="A252" s="26" t="s">
        <v>6</v>
      </c>
      <c r="B252" s="28">
        <v>1011005</v>
      </c>
      <c r="C252" s="26">
        <v>1</v>
      </c>
      <c r="D252" s="97" t="s">
        <v>253</v>
      </c>
      <c r="E252" s="29">
        <v>121</v>
      </c>
    </row>
    <row r="253" s="1" customFormat="1" ht="14.1" customHeight="1" spans="1:5">
      <c r="A253" s="26" t="s">
        <v>6</v>
      </c>
      <c r="B253" s="28">
        <v>1011006</v>
      </c>
      <c r="C253" s="26">
        <v>1</v>
      </c>
      <c r="D253" s="97" t="s">
        <v>254</v>
      </c>
      <c r="E253" s="29">
        <v>121</v>
      </c>
    </row>
    <row r="254" s="1" customFormat="1" ht="14.1" customHeight="1" spans="1:5">
      <c r="A254" s="26" t="s">
        <v>6</v>
      </c>
      <c r="B254" s="28">
        <v>1011007</v>
      </c>
      <c r="C254" s="26">
        <v>1</v>
      </c>
      <c r="D254" s="97" t="s">
        <v>255</v>
      </c>
      <c r="E254" s="29">
        <v>121</v>
      </c>
    </row>
    <row r="255" s="1" customFormat="1" ht="14.1" customHeight="1" spans="1:5">
      <c r="A255" s="26" t="s">
        <v>6</v>
      </c>
      <c r="B255" s="28">
        <v>1011008</v>
      </c>
      <c r="C255" s="26">
        <v>1</v>
      </c>
      <c r="D255" s="97" t="s">
        <v>256</v>
      </c>
      <c r="E255" s="29">
        <v>121</v>
      </c>
    </row>
    <row r="256" s="1" customFormat="1" ht="14.1" customHeight="1" spans="1:5">
      <c r="A256" s="26" t="s">
        <v>6</v>
      </c>
      <c r="B256" s="28">
        <v>1011009</v>
      </c>
      <c r="C256" s="26">
        <v>1</v>
      </c>
      <c r="D256" s="97" t="s">
        <v>257</v>
      </c>
      <c r="E256" s="29">
        <v>121</v>
      </c>
    </row>
    <row r="257" s="1" customFormat="1" ht="14.1" customHeight="1" spans="1:5">
      <c r="A257" s="26" t="s">
        <v>6</v>
      </c>
      <c r="B257" s="28">
        <v>1011011</v>
      </c>
      <c r="C257" s="26">
        <v>1</v>
      </c>
      <c r="D257" s="97" t="s">
        <v>258</v>
      </c>
      <c r="E257" s="29">
        <v>121</v>
      </c>
    </row>
    <row r="258" s="1" customFormat="1" ht="14.1" customHeight="1" spans="1:5">
      <c r="A258" s="26" t="s">
        <v>6</v>
      </c>
      <c r="B258" s="28">
        <v>1011015</v>
      </c>
      <c r="C258" s="26">
        <v>1</v>
      </c>
      <c r="D258" s="97" t="s">
        <v>259</v>
      </c>
      <c r="E258" s="29">
        <v>121</v>
      </c>
    </row>
    <row r="259" s="1" customFormat="1" ht="14.1" customHeight="1" spans="1:5">
      <c r="A259" s="26" t="s">
        <v>6</v>
      </c>
      <c r="B259" s="28">
        <v>1011016</v>
      </c>
      <c r="C259" s="26">
        <v>1</v>
      </c>
      <c r="D259" s="97" t="s">
        <v>260</v>
      </c>
      <c r="E259" s="29">
        <v>121</v>
      </c>
    </row>
    <row r="260" s="1" customFormat="1" ht="14.1" customHeight="1" spans="1:5">
      <c r="A260" s="26" t="s">
        <v>6</v>
      </c>
      <c r="B260" s="28">
        <v>1011017</v>
      </c>
      <c r="C260" s="26">
        <v>1</v>
      </c>
      <c r="D260" s="97" t="s">
        <v>261</v>
      </c>
      <c r="E260" s="29">
        <v>121</v>
      </c>
    </row>
    <row r="261" s="1" customFormat="1" ht="14.1" customHeight="1" spans="1:5">
      <c r="A261" s="26" t="s">
        <v>6</v>
      </c>
      <c r="B261" s="28">
        <v>1011018</v>
      </c>
      <c r="C261" s="26">
        <v>1</v>
      </c>
      <c r="D261" s="97" t="s">
        <v>262</v>
      </c>
      <c r="E261" s="29">
        <v>121</v>
      </c>
    </row>
    <row r="262" s="1" customFormat="1" ht="14.1" customHeight="1" spans="1:5">
      <c r="A262" s="26" t="s">
        <v>6</v>
      </c>
      <c r="B262" s="28">
        <v>1011023</v>
      </c>
      <c r="C262" s="26">
        <v>1</v>
      </c>
      <c r="D262" s="97" t="s">
        <v>263</v>
      </c>
      <c r="E262" s="29">
        <v>121</v>
      </c>
    </row>
    <row r="263" s="1" customFormat="1" ht="14.1" customHeight="1" spans="1:5">
      <c r="A263" s="26" t="s">
        <v>6</v>
      </c>
      <c r="B263" s="28">
        <v>1011024</v>
      </c>
      <c r="C263" s="26">
        <v>1</v>
      </c>
      <c r="D263" s="97" t="s">
        <v>264</v>
      </c>
      <c r="E263" s="29">
        <v>121</v>
      </c>
    </row>
    <row r="264" s="1" customFormat="1" ht="14.1" customHeight="1" spans="1:5">
      <c r="A264" s="26" t="s">
        <v>6</v>
      </c>
      <c r="B264" s="28">
        <v>1011027</v>
      </c>
      <c r="C264" s="26">
        <v>1</v>
      </c>
      <c r="D264" s="97" t="s">
        <v>265</v>
      </c>
      <c r="E264" s="29">
        <v>121</v>
      </c>
    </row>
    <row r="265" s="1" customFormat="1" ht="14.1" customHeight="1" spans="1:5">
      <c r="A265" s="26" t="s">
        <v>6</v>
      </c>
      <c r="B265" s="28">
        <v>1011028</v>
      </c>
      <c r="C265" s="26">
        <v>1</v>
      </c>
      <c r="D265" s="97" t="s">
        <v>266</v>
      </c>
      <c r="E265" s="29">
        <v>121</v>
      </c>
    </row>
    <row r="266" s="1" customFormat="1" ht="14.1" customHeight="1" spans="1:5">
      <c r="A266" s="26" t="s">
        <v>6</v>
      </c>
      <c r="B266" s="28">
        <v>1011029</v>
      </c>
      <c r="C266" s="26">
        <v>1</v>
      </c>
      <c r="D266" s="97" t="s">
        <v>267</v>
      </c>
      <c r="E266" s="29">
        <v>121</v>
      </c>
    </row>
    <row r="267" s="1" customFormat="1" ht="14.1" customHeight="1" spans="1:5">
      <c r="A267" s="26" t="s">
        <v>6</v>
      </c>
      <c r="B267" s="28">
        <v>1011031</v>
      </c>
      <c r="C267" s="26">
        <v>1</v>
      </c>
      <c r="D267" s="97" t="s">
        <v>268</v>
      </c>
      <c r="E267" s="29">
        <v>121</v>
      </c>
    </row>
    <row r="268" s="1" customFormat="1" ht="14.1" customHeight="1" spans="1:5">
      <c r="A268" s="26" t="s">
        <v>6</v>
      </c>
      <c r="B268" s="28">
        <v>1011034</v>
      </c>
      <c r="C268" s="26">
        <v>1</v>
      </c>
      <c r="D268" s="96" t="s">
        <v>269</v>
      </c>
      <c r="E268" s="29">
        <v>121</v>
      </c>
    </row>
    <row r="269" s="1" customFormat="1" ht="14.1" customHeight="1" spans="1:5">
      <c r="A269" s="26" t="s">
        <v>6</v>
      </c>
      <c r="B269" s="28">
        <v>1011036</v>
      </c>
      <c r="C269" s="21">
        <v>1</v>
      </c>
      <c r="D269" s="97" t="s">
        <v>270</v>
      </c>
      <c r="E269" s="29">
        <v>121</v>
      </c>
    </row>
    <row r="270" s="1" customFormat="1" ht="14.1" customHeight="1" spans="1:5">
      <c r="A270" s="26" t="s">
        <v>6</v>
      </c>
      <c r="B270" s="28">
        <v>1011040</v>
      </c>
      <c r="C270" s="21">
        <v>1</v>
      </c>
      <c r="D270" s="97" t="s">
        <v>271</v>
      </c>
      <c r="E270" s="29">
        <v>121</v>
      </c>
    </row>
    <row r="271" s="1" customFormat="1" ht="14.1" customHeight="1" spans="1:5">
      <c r="A271" s="26" t="s">
        <v>6</v>
      </c>
      <c r="B271" s="28">
        <v>1011042</v>
      </c>
      <c r="C271" s="21">
        <v>1</v>
      </c>
      <c r="D271" s="97" t="s">
        <v>272</v>
      </c>
      <c r="E271" s="29">
        <v>121</v>
      </c>
    </row>
    <row r="272" s="1" customFormat="1" ht="14.1" customHeight="1" spans="1:5">
      <c r="A272" s="26" t="s">
        <v>6</v>
      </c>
      <c r="B272" s="28">
        <v>1011044</v>
      </c>
      <c r="C272" s="21">
        <v>1</v>
      </c>
      <c r="D272" s="97" t="s">
        <v>273</v>
      </c>
      <c r="E272" s="29">
        <v>121</v>
      </c>
    </row>
    <row r="273" s="1" customFormat="1" ht="14.1" customHeight="1" spans="1:166">
      <c r="A273" s="26" t="s">
        <v>6</v>
      </c>
      <c r="B273" s="28">
        <v>1011047</v>
      </c>
      <c r="C273" s="21">
        <v>1</v>
      </c>
      <c r="D273" s="97" t="s">
        <v>274</v>
      </c>
      <c r="E273" s="29">
        <v>121</v>
      </c>
    </row>
    <row r="274" s="1" customFormat="1" ht="14.1" customHeight="1" spans="1:166">
      <c r="A274" s="26" t="s">
        <v>6</v>
      </c>
      <c r="B274" s="28">
        <v>1011049</v>
      </c>
      <c r="C274" s="21">
        <v>1</v>
      </c>
      <c r="D274" s="97" t="s">
        <v>275</v>
      </c>
      <c r="E274" s="29">
        <v>121</v>
      </c>
    </row>
    <row r="275" s="1" customFormat="1" ht="14.1" customHeight="1" spans="1:166">
      <c r="A275" s="26" t="s">
        <v>6</v>
      </c>
      <c r="B275" s="28">
        <v>1011050</v>
      </c>
      <c r="C275" s="21">
        <v>1</v>
      </c>
      <c r="D275" s="97" t="s">
        <v>276</v>
      </c>
      <c r="E275" s="29">
        <v>121</v>
      </c>
    </row>
    <row r="276" s="1" customFormat="1" ht="14.1" customHeight="1" spans="1:166">
      <c r="A276" s="26" t="s">
        <v>6</v>
      </c>
      <c r="B276" s="28">
        <v>1011054</v>
      </c>
      <c r="C276" s="21">
        <v>1</v>
      </c>
      <c r="D276" s="100" t="s">
        <v>277</v>
      </c>
      <c r="E276" s="29">
        <v>121</v>
      </c>
    </row>
    <row r="277" s="1" customFormat="1" ht="14.1" customHeight="1" spans="1:166">
      <c r="A277" s="26" t="s">
        <v>6</v>
      </c>
      <c r="B277" s="28">
        <v>1011055</v>
      </c>
      <c r="C277" s="21">
        <v>1</v>
      </c>
      <c r="D277" s="100" t="s">
        <v>278</v>
      </c>
      <c r="E277" s="29">
        <v>121</v>
      </c>
    </row>
    <row r="278" s="1" customFormat="1" ht="14.1" customHeight="1" spans="1:166">
      <c r="A278" s="26" t="s">
        <v>6</v>
      </c>
      <c r="B278" s="26">
        <v>1011056</v>
      </c>
      <c r="C278" s="21">
        <v>1</v>
      </c>
      <c r="D278" s="97" t="s">
        <v>279</v>
      </c>
      <c r="E278" s="29">
        <v>121</v>
      </c>
    </row>
    <row r="279" s="1" customFormat="1" ht="14.1" customHeight="1" spans="1:166">
      <c r="A279" s="26" t="s">
        <v>6</v>
      </c>
      <c r="B279" s="26">
        <v>1011057</v>
      </c>
      <c r="C279" s="21">
        <v>1</v>
      </c>
      <c r="D279" s="97" t="s">
        <v>280</v>
      </c>
      <c r="E279" s="29">
        <v>121</v>
      </c>
    </row>
    <row r="280" s="1" customFormat="1" ht="14.1" customHeight="1" spans="1:166">
      <c r="A280" s="26" t="s">
        <v>6</v>
      </c>
      <c r="B280" s="26">
        <v>1011059</v>
      </c>
      <c r="C280" s="21">
        <v>1</v>
      </c>
      <c r="D280" s="100" t="s">
        <v>281</v>
      </c>
      <c r="E280" s="29">
        <v>121</v>
      </c>
    </row>
    <row r="281" s="1" customFormat="1" ht="14.1" customHeight="1" spans="1:166">
      <c r="A281" s="26" t="s">
        <v>6</v>
      </c>
      <c r="B281" s="26">
        <v>1011060</v>
      </c>
      <c r="C281" s="21">
        <v>1</v>
      </c>
      <c r="D281" s="97" t="s">
        <v>282</v>
      </c>
      <c r="E281" s="29">
        <v>121</v>
      </c>
    </row>
    <row r="282" s="149" customFormat="1" ht="14.1" customHeight="1" spans="1:166">
      <c r="A282" s="26" t="s">
        <v>6</v>
      </c>
      <c r="B282" s="26">
        <v>1011061</v>
      </c>
      <c r="C282" s="21">
        <v>1</v>
      </c>
      <c r="D282" s="97" t="s">
        <v>283</v>
      </c>
      <c r="E282" s="29">
        <v>121</v>
      </c>
    </row>
    <row r="283" s="5" customFormat="1" ht="14.1" customHeight="1" spans="1:166">
      <c r="A283" s="26" t="s">
        <v>6</v>
      </c>
      <c r="B283" s="26">
        <v>1011062</v>
      </c>
      <c r="C283" s="21">
        <v>1</v>
      </c>
      <c r="D283" s="97" t="s">
        <v>284</v>
      </c>
      <c r="E283" s="29">
        <v>121</v>
      </c>
    </row>
    <row r="284" s="5" customFormat="1" ht="14.1" customHeight="1" spans="1:166">
      <c r="A284" s="26" t="s">
        <v>6</v>
      </c>
      <c r="B284" s="26">
        <v>1011066</v>
      </c>
      <c r="C284" s="21">
        <v>1</v>
      </c>
      <c r="D284" s="97" t="s">
        <v>285</v>
      </c>
      <c r="E284" s="29">
        <v>121</v>
      </c>
    </row>
    <row r="285" s="9" customFormat="1" ht="14.1" customHeight="1" spans="1:166">
      <c r="A285" s="26" t="s">
        <v>6</v>
      </c>
      <c r="B285" s="26">
        <v>1011069</v>
      </c>
      <c r="C285" s="21">
        <v>1</v>
      </c>
      <c r="D285" s="27" t="s">
        <v>286</v>
      </c>
      <c r="E285" s="23">
        <v>121</v>
      </c>
      <c r="F285" s="171"/>
      <c r="G285" s="171"/>
      <c r="H285" s="171"/>
      <c r="I285" s="171"/>
      <c r="J285" s="171"/>
      <c r="K285" s="171"/>
      <c r="L285" s="171"/>
      <c r="M285" s="171"/>
      <c r="N285" s="171"/>
      <c r="O285" s="171"/>
      <c r="P285" s="171"/>
      <c r="Q285" s="171"/>
      <c r="R285" s="171"/>
      <c r="S285" s="171"/>
      <c r="T285" s="171"/>
      <c r="U285" s="171"/>
      <c r="V285" s="171"/>
      <c r="W285" s="171"/>
      <c r="X285" s="171"/>
      <c r="Y285" s="171"/>
      <c r="Z285" s="171"/>
      <c r="AA285" s="171"/>
      <c r="AB285" s="171"/>
      <c r="AC285" s="171"/>
      <c r="AD285" s="171"/>
      <c r="AE285" s="171"/>
      <c r="AF285" s="171"/>
      <c r="AG285" s="171"/>
      <c r="AH285" s="171"/>
      <c r="AI285" s="171"/>
      <c r="AJ285" s="171"/>
      <c r="AK285" s="171"/>
      <c r="AL285" s="171"/>
      <c r="AM285" s="171"/>
      <c r="AN285" s="171"/>
      <c r="AO285" s="171"/>
      <c r="AP285" s="171"/>
      <c r="AQ285" s="171"/>
      <c r="AR285" s="171"/>
      <c r="AS285" s="171"/>
      <c r="AT285" s="171"/>
      <c r="AU285" s="171"/>
      <c r="AV285" s="171"/>
      <c r="AW285" s="171"/>
      <c r="AX285" s="171"/>
      <c r="AY285" s="171"/>
      <c r="AZ285" s="171"/>
      <c r="BA285" s="171"/>
      <c r="BB285" s="171"/>
      <c r="BC285" s="171"/>
      <c r="BD285" s="171"/>
      <c r="BE285" s="171"/>
      <c r="BF285" s="171"/>
      <c r="BG285" s="171"/>
      <c r="BH285" s="171"/>
      <c r="BI285" s="171"/>
      <c r="BJ285" s="171"/>
      <c r="BK285" s="171"/>
      <c r="BL285" s="171"/>
      <c r="BM285" s="171"/>
      <c r="BN285" s="171"/>
      <c r="BO285" s="171"/>
      <c r="BP285" s="171"/>
      <c r="BQ285" s="171"/>
      <c r="BR285" s="171"/>
      <c r="BS285" s="171"/>
      <c r="BT285" s="171"/>
      <c r="BU285" s="171"/>
      <c r="BV285" s="171"/>
      <c r="BW285" s="171"/>
      <c r="BX285" s="171"/>
      <c r="BY285" s="171"/>
      <c r="BZ285" s="171"/>
      <c r="CA285" s="171"/>
      <c r="CB285" s="171"/>
      <c r="CC285" s="171"/>
      <c r="CD285" s="171"/>
      <c r="CE285" s="171"/>
      <c r="CF285" s="171"/>
      <c r="CG285" s="171"/>
      <c r="CH285" s="171"/>
      <c r="CI285" s="171"/>
      <c r="CJ285" s="171"/>
      <c r="CK285" s="171"/>
      <c r="CL285" s="171"/>
      <c r="CM285" s="171"/>
      <c r="CN285" s="171"/>
      <c r="CO285" s="171"/>
      <c r="CP285" s="171"/>
      <c r="CQ285" s="171"/>
      <c r="CR285" s="171"/>
      <c r="CS285" s="171"/>
      <c r="CT285" s="171"/>
      <c r="CU285" s="171"/>
      <c r="CV285" s="171"/>
      <c r="CW285" s="171"/>
      <c r="CX285" s="171"/>
      <c r="CY285" s="171"/>
      <c r="CZ285" s="171"/>
      <c r="DA285" s="171"/>
      <c r="DB285" s="171"/>
      <c r="DC285" s="171"/>
      <c r="DD285" s="171"/>
      <c r="DE285" s="171"/>
      <c r="DF285" s="171"/>
      <c r="DG285" s="171"/>
      <c r="DH285" s="171"/>
      <c r="DI285" s="171"/>
      <c r="DJ285" s="171"/>
      <c r="DK285" s="171"/>
      <c r="DL285" s="171"/>
      <c r="DM285" s="171"/>
      <c r="DN285" s="171"/>
      <c r="DO285" s="171"/>
      <c r="DP285" s="171"/>
      <c r="DQ285" s="171"/>
      <c r="DR285" s="171"/>
      <c r="DS285" s="171"/>
      <c r="DT285" s="171"/>
      <c r="DU285" s="171"/>
      <c r="DV285" s="171"/>
      <c r="DW285" s="171"/>
      <c r="DX285" s="171"/>
      <c r="DY285" s="171"/>
      <c r="DZ285" s="171"/>
      <c r="EA285" s="171"/>
      <c r="EB285" s="171"/>
      <c r="EC285" s="171"/>
      <c r="ED285" s="171"/>
      <c r="EE285" s="171"/>
      <c r="EF285" s="17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</row>
    <row r="286" s="5" customFormat="1" ht="14.1" customHeight="1" spans="1:166">
      <c r="A286" s="26" t="s">
        <v>6</v>
      </c>
      <c r="B286" s="26">
        <v>1011070</v>
      </c>
      <c r="C286" s="21">
        <v>1</v>
      </c>
      <c r="D286" s="26" t="s">
        <v>45</v>
      </c>
      <c r="E286" s="23">
        <v>121</v>
      </c>
      <c r="F286" s="171"/>
      <c r="G286" s="171"/>
      <c r="H286" s="171"/>
      <c r="I286" s="171"/>
      <c r="J286" s="171"/>
      <c r="K286" s="171"/>
      <c r="L286" s="171"/>
      <c r="M286" s="171"/>
      <c r="N286" s="171"/>
      <c r="O286" s="171"/>
      <c r="P286" s="171"/>
      <c r="Q286" s="171"/>
      <c r="R286" s="171"/>
      <c r="S286" s="171"/>
      <c r="T286" s="171"/>
      <c r="U286" s="171"/>
      <c r="V286" s="171"/>
      <c r="W286" s="171"/>
      <c r="X286" s="171"/>
      <c r="Y286" s="171"/>
      <c r="Z286" s="171"/>
      <c r="AA286" s="171"/>
      <c r="AB286" s="171"/>
      <c r="AC286" s="171"/>
      <c r="AD286" s="171"/>
      <c r="AE286" s="171"/>
      <c r="AF286" s="171"/>
      <c r="AG286" s="171"/>
      <c r="AH286" s="171"/>
      <c r="AI286" s="171"/>
      <c r="AJ286" s="171"/>
      <c r="AK286" s="171"/>
      <c r="AL286" s="171"/>
      <c r="AM286" s="171"/>
      <c r="AN286" s="171"/>
      <c r="AO286" s="171"/>
      <c r="AP286" s="171"/>
      <c r="AQ286" s="171"/>
      <c r="AR286" s="171"/>
      <c r="AS286" s="171"/>
      <c r="AT286" s="171"/>
      <c r="AU286" s="171"/>
      <c r="AV286" s="171"/>
      <c r="AW286" s="171"/>
      <c r="AX286" s="171"/>
      <c r="AY286" s="171"/>
      <c r="AZ286" s="171"/>
      <c r="BA286" s="171"/>
      <c r="BB286" s="171"/>
      <c r="BC286" s="171"/>
      <c r="BD286" s="171"/>
      <c r="BE286" s="171"/>
      <c r="BF286" s="171"/>
      <c r="BG286" s="171"/>
      <c r="BH286" s="171"/>
      <c r="BI286" s="171"/>
      <c r="BJ286" s="171"/>
      <c r="BK286" s="171"/>
      <c r="BL286" s="171"/>
      <c r="BM286" s="171"/>
      <c r="BN286" s="171"/>
      <c r="BO286" s="171"/>
      <c r="BP286" s="171"/>
      <c r="BQ286" s="171"/>
      <c r="BR286" s="171"/>
      <c r="BS286" s="171"/>
      <c r="BT286" s="171"/>
      <c r="BU286" s="171"/>
      <c r="BV286" s="171"/>
      <c r="BW286" s="171"/>
      <c r="BX286" s="171"/>
      <c r="BY286" s="171"/>
      <c r="BZ286" s="171"/>
      <c r="CA286" s="171"/>
      <c r="CB286" s="171"/>
      <c r="CC286" s="171"/>
      <c r="CD286" s="171"/>
      <c r="CE286" s="171"/>
      <c r="CF286" s="171"/>
      <c r="CG286" s="171"/>
      <c r="CH286" s="171"/>
      <c r="CI286" s="171"/>
      <c r="CJ286" s="171"/>
      <c r="CK286" s="171"/>
      <c r="CL286" s="171"/>
      <c r="CM286" s="171"/>
      <c r="CN286" s="171"/>
      <c r="CO286" s="171"/>
      <c r="CP286" s="171"/>
      <c r="CQ286" s="171"/>
      <c r="CR286" s="171"/>
      <c r="CS286" s="171"/>
      <c r="CT286" s="171"/>
      <c r="CU286" s="171"/>
      <c r="CV286" s="171"/>
      <c r="CW286" s="171"/>
      <c r="CX286" s="171"/>
      <c r="CY286" s="171"/>
      <c r="CZ286" s="171"/>
      <c r="DA286" s="171"/>
      <c r="DB286" s="171"/>
      <c r="DC286" s="171"/>
      <c r="DD286" s="171"/>
      <c r="DE286" s="171"/>
      <c r="DF286" s="171"/>
      <c r="DG286" s="171"/>
      <c r="DH286" s="171"/>
      <c r="DI286" s="171"/>
      <c r="DJ286" s="171"/>
      <c r="DK286" s="171"/>
      <c r="DL286" s="171"/>
      <c r="DM286" s="171"/>
      <c r="DN286" s="171"/>
      <c r="DO286" s="171"/>
      <c r="DP286" s="171"/>
      <c r="DQ286" s="171"/>
      <c r="DR286" s="171"/>
      <c r="DS286" s="171"/>
      <c r="DT286" s="171"/>
      <c r="DU286" s="171"/>
      <c r="DV286" s="171"/>
      <c r="DW286" s="171"/>
      <c r="DX286" s="171"/>
      <c r="DY286" s="171"/>
      <c r="DZ286" s="171"/>
      <c r="EA286" s="171"/>
      <c r="EB286" s="171"/>
      <c r="EC286" s="171"/>
      <c r="ED286" s="171"/>
      <c r="EE286" s="171"/>
      <c r="EF286" s="17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</row>
    <row r="287" s="5" customFormat="1" ht="14.1" customHeight="1" spans="1:166">
      <c r="A287" s="26" t="s">
        <v>6</v>
      </c>
      <c r="B287" s="26">
        <v>1011072</v>
      </c>
      <c r="C287" s="21">
        <v>1</v>
      </c>
      <c r="D287" s="26" t="s">
        <v>287</v>
      </c>
      <c r="E287" s="23">
        <v>121</v>
      </c>
    </row>
    <row r="288" s="5" customFormat="1" ht="14.1" customHeight="1" spans="1:166">
      <c r="A288" s="26" t="s">
        <v>6</v>
      </c>
      <c r="B288" s="26">
        <v>1011073</v>
      </c>
      <c r="C288" s="21">
        <v>1</v>
      </c>
      <c r="D288" s="26" t="s">
        <v>288</v>
      </c>
      <c r="E288" s="23">
        <v>121</v>
      </c>
    </row>
    <row r="289" s="5" customFormat="1" ht="14.1" customHeight="1" spans="1:167">
      <c r="A289" s="26" t="s">
        <v>6</v>
      </c>
      <c r="B289" s="26">
        <v>1011074</v>
      </c>
      <c r="C289" s="21">
        <v>1</v>
      </c>
      <c r="D289" s="26" t="s">
        <v>289</v>
      </c>
      <c r="E289" s="23">
        <v>121</v>
      </c>
    </row>
    <row r="290" s="5" customFormat="1" ht="14.1" customHeight="1" spans="1:167">
      <c r="A290" s="26" t="s">
        <v>6</v>
      </c>
      <c r="B290" s="26">
        <v>1011076</v>
      </c>
      <c r="C290" s="21">
        <v>1</v>
      </c>
      <c r="D290" s="26" t="s">
        <v>290</v>
      </c>
      <c r="E290" s="23">
        <v>121</v>
      </c>
    </row>
    <row r="291" s="5" customFormat="1" ht="14.1" customHeight="1" spans="1:167">
      <c r="A291" s="26" t="s">
        <v>6</v>
      </c>
      <c r="B291" s="26">
        <v>1011077</v>
      </c>
      <c r="C291" s="21">
        <v>1</v>
      </c>
      <c r="D291" s="27" t="s">
        <v>291</v>
      </c>
      <c r="E291" s="23">
        <v>121</v>
      </c>
    </row>
    <row r="292" s="150" customFormat="1" ht="14.1" customHeight="1" spans="1:167">
      <c r="A292" s="26" t="s">
        <v>6</v>
      </c>
      <c r="B292" s="26">
        <v>1011081</v>
      </c>
      <c r="C292" s="21">
        <v>1</v>
      </c>
      <c r="D292" s="97" t="s">
        <v>292</v>
      </c>
      <c r="E292" s="23">
        <v>121</v>
      </c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79"/>
      <c r="T292" s="179"/>
      <c r="U292" s="179"/>
      <c r="V292" s="179"/>
      <c r="W292" s="179"/>
      <c r="X292" s="179"/>
      <c r="Y292" s="179"/>
      <c r="Z292" s="179"/>
      <c r="AA292" s="179"/>
      <c r="AB292" s="179"/>
      <c r="AC292" s="179"/>
      <c r="AD292" s="179"/>
      <c r="AE292" s="179"/>
      <c r="AF292" s="179"/>
      <c r="AG292" s="179"/>
      <c r="AH292" s="179"/>
      <c r="AI292" s="179"/>
      <c r="AJ292" s="179"/>
      <c r="AK292" s="179"/>
      <c r="AL292" s="179"/>
      <c r="AM292" s="179"/>
      <c r="AN292" s="179"/>
      <c r="AO292" s="179"/>
      <c r="AP292" s="179"/>
      <c r="AQ292" s="179"/>
      <c r="AR292" s="179"/>
      <c r="AS292" s="179"/>
      <c r="AT292" s="179"/>
      <c r="AU292" s="179"/>
      <c r="AV292" s="179"/>
      <c r="AW292" s="179"/>
      <c r="AX292" s="179"/>
      <c r="AY292" s="179"/>
      <c r="AZ292" s="179"/>
      <c r="BA292" s="179"/>
      <c r="BB292" s="179"/>
      <c r="BC292" s="179"/>
      <c r="BD292" s="179"/>
      <c r="BE292" s="179"/>
      <c r="BF292" s="179"/>
      <c r="BG292" s="179"/>
      <c r="BH292" s="179"/>
      <c r="BI292" s="179"/>
      <c r="BJ292" s="179"/>
      <c r="BK292" s="179"/>
      <c r="BL292" s="179"/>
      <c r="BM292" s="179"/>
      <c r="BN292" s="179"/>
      <c r="BO292" s="179"/>
      <c r="BP292" s="179"/>
      <c r="BQ292" s="179"/>
      <c r="BR292" s="179"/>
      <c r="BS292" s="179"/>
      <c r="BT292" s="179"/>
      <c r="BU292" s="179"/>
      <c r="BV292" s="179"/>
      <c r="BW292" s="179"/>
      <c r="BX292" s="179"/>
      <c r="BY292" s="179"/>
      <c r="BZ292" s="179"/>
      <c r="CA292" s="179"/>
      <c r="CB292" s="179"/>
      <c r="CC292" s="179"/>
      <c r="CD292" s="179"/>
      <c r="CE292" s="179"/>
      <c r="CF292" s="179"/>
      <c r="CG292" s="179"/>
      <c r="CH292" s="179"/>
      <c r="CI292" s="179"/>
      <c r="CJ292" s="179"/>
      <c r="CK292" s="179"/>
      <c r="CL292" s="179"/>
      <c r="CM292" s="179"/>
      <c r="CN292" s="179"/>
      <c r="CO292" s="179"/>
      <c r="CP292" s="179"/>
      <c r="CQ292" s="179"/>
      <c r="CR292" s="179"/>
      <c r="CS292" s="179"/>
      <c r="CT292" s="179"/>
      <c r="CU292" s="179"/>
      <c r="CV292" s="179"/>
      <c r="CW292" s="179"/>
      <c r="CX292" s="179"/>
      <c r="CY292" s="179"/>
      <c r="CZ292" s="179"/>
      <c r="DA292" s="179"/>
      <c r="DB292" s="179"/>
      <c r="DC292" s="179"/>
      <c r="DD292" s="179"/>
      <c r="DE292" s="179"/>
      <c r="DF292" s="179"/>
      <c r="DG292" s="179"/>
      <c r="DH292" s="179"/>
      <c r="DI292" s="179"/>
      <c r="DJ292" s="179"/>
      <c r="DK292" s="179"/>
      <c r="DL292" s="179"/>
      <c r="DM292" s="179"/>
      <c r="DN292" s="179"/>
      <c r="DO292" s="179"/>
      <c r="DP292" s="179"/>
      <c r="DQ292" s="179"/>
      <c r="DR292" s="179"/>
      <c r="DS292" s="179"/>
      <c r="DT292" s="179"/>
      <c r="DU292" s="179"/>
      <c r="DV292" s="179"/>
      <c r="DW292" s="179"/>
      <c r="DX292" s="179"/>
      <c r="DY292" s="179"/>
      <c r="DZ292" s="179"/>
      <c r="EA292" s="179"/>
      <c r="EB292" s="179"/>
      <c r="EC292" s="179"/>
      <c r="ED292" s="179"/>
      <c r="EE292" s="179"/>
      <c r="EF292" s="179"/>
      <c r="EG292" s="17"/>
      <c r="EH292" s="17"/>
      <c r="EI292" s="17"/>
      <c r="EJ292" s="17"/>
      <c r="EK292" s="17"/>
      <c r="EL292" s="17"/>
      <c r="EM292" s="17"/>
      <c r="EN292" s="17"/>
      <c r="EO292" s="17"/>
      <c r="EP292" s="17"/>
      <c r="EQ292" s="17"/>
      <c r="ER292" s="17"/>
      <c r="ES292" s="17"/>
      <c r="ET292" s="17"/>
      <c r="EU292" s="17"/>
      <c r="EV292" s="17"/>
      <c r="EW292" s="17"/>
      <c r="EX292" s="17"/>
      <c r="EY292" s="17"/>
      <c r="EZ292" s="17"/>
      <c r="FA292" s="17"/>
      <c r="FB292" s="17"/>
      <c r="FC292" s="17"/>
      <c r="FD292" s="17"/>
      <c r="FE292" s="17"/>
      <c r="FF292" s="17"/>
      <c r="FG292" s="17"/>
      <c r="FH292" s="17"/>
      <c r="FI292" s="17"/>
      <c r="FJ292" s="17"/>
      <c r="FK292" s="17"/>
    </row>
    <row r="293" s="150" customFormat="1" ht="14.1" customHeight="1" spans="1:167">
      <c r="A293" s="26" t="s">
        <v>6</v>
      </c>
      <c r="B293" s="26">
        <v>1011082</v>
      </c>
      <c r="C293" s="21">
        <v>1</v>
      </c>
      <c r="D293" s="97" t="s">
        <v>293</v>
      </c>
      <c r="E293" s="23">
        <v>121</v>
      </c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79"/>
      <c r="AC293" s="179"/>
      <c r="AD293" s="179"/>
      <c r="AE293" s="179"/>
      <c r="AF293" s="179"/>
      <c r="AG293" s="179"/>
      <c r="AH293" s="179"/>
      <c r="AI293" s="179"/>
      <c r="AJ293" s="179"/>
      <c r="AK293" s="179"/>
      <c r="AL293" s="179"/>
      <c r="AM293" s="179"/>
      <c r="AN293" s="179"/>
      <c r="AO293" s="179"/>
      <c r="AP293" s="179"/>
      <c r="AQ293" s="179"/>
      <c r="AR293" s="179"/>
      <c r="AS293" s="179"/>
      <c r="AT293" s="179"/>
      <c r="AU293" s="179"/>
      <c r="AV293" s="179"/>
      <c r="AW293" s="179"/>
      <c r="AX293" s="179"/>
      <c r="AY293" s="179"/>
      <c r="AZ293" s="179"/>
      <c r="BA293" s="179"/>
      <c r="BB293" s="179"/>
      <c r="BC293" s="179"/>
      <c r="BD293" s="179"/>
      <c r="BE293" s="179"/>
      <c r="BF293" s="179"/>
      <c r="BG293" s="179"/>
      <c r="BH293" s="179"/>
      <c r="BI293" s="179"/>
      <c r="BJ293" s="179"/>
      <c r="BK293" s="179"/>
      <c r="BL293" s="179"/>
      <c r="BM293" s="179"/>
      <c r="BN293" s="179"/>
      <c r="BO293" s="179"/>
      <c r="BP293" s="179"/>
      <c r="BQ293" s="179"/>
      <c r="BR293" s="179"/>
      <c r="BS293" s="179"/>
      <c r="BT293" s="179"/>
      <c r="BU293" s="179"/>
      <c r="BV293" s="179"/>
      <c r="BW293" s="179"/>
      <c r="BX293" s="179"/>
      <c r="BY293" s="179"/>
      <c r="BZ293" s="179"/>
      <c r="CA293" s="179"/>
      <c r="CB293" s="179"/>
      <c r="CC293" s="179"/>
      <c r="CD293" s="179"/>
      <c r="CE293" s="179"/>
      <c r="CF293" s="179"/>
      <c r="CG293" s="179"/>
      <c r="CH293" s="179"/>
      <c r="CI293" s="179"/>
      <c r="CJ293" s="179"/>
      <c r="CK293" s="179"/>
      <c r="CL293" s="179"/>
      <c r="CM293" s="179"/>
      <c r="CN293" s="179"/>
      <c r="CO293" s="179"/>
      <c r="CP293" s="179"/>
      <c r="CQ293" s="179"/>
      <c r="CR293" s="179"/>
      <c r="CS293" s="179"/>
      <c r="CT293" s="179"/>
      <c r="CU293" s="179"/>
      <c r="CV293" s="179"/>
      <c r="CW293" s="179"/>
      <c r="CX293" s="179"/>
      <c r="CY293" s="179"/>
      <c r="CZ293" s="179"/>
      <c r="DA293" s="179"/>
      <c r="DB293" s="179"/>
      <c r="DC293" s="179"/>
      <c r="DD293" s="179"/>
      <c r="DE293" s="179"/>
      <c r="DF293" s="179"/>
      <c r="DG293" s="179"/>
      <c r="DH293" s="179"/>
      <c r="DI293" s="179"/>
      <c r="DJ293" s="179"/>
      <c r="DK293" s="179"/>
      <c r="DL293" s="179"/>
      <c r="DM293" s="179"/>
      <c r="DN293" s="179"/>
      <c r="DO293" s="179"/>
      <c r="DP293" s="179"/>
      <c r="DQ293" s="179"/>
      <c r="DR293" s="179"/>
      <c r="DS293" s="179"/>
      <c r="DT293" s="179"/>
      <c r="DU293" s="179"/>
      <c r="DV293" s="179"/>
      <c r="DW293" s="179"/>
      <c r="DX293" s="179"/>
      <c r="DY293" s="179"/>
      <c r="DZ293" s="179"/>
      <c r="EA293" s="179"/>
      <c r="EB293" s="179"/>
      <c r="EC293" s="179"/>
      <c r="ED293" s="179"/>
      <c r="EE293" s="179"/>
      <c r="EF293" s="179"/>
      <c r="EG293" s="17"/>
      <c r="EH293" s="17"/>
      <c r="EI293" s="17"/>
      <c r="EJ293" s="17"/>
      <c r="EK293" s="17"/>
      <c r="EL293" s="17"/>
      <c r="EM293" s="17"/>
      <c r="EN293" s="17"/>
      <c r="EO293" s="17"/>
      <c r="EP293" s="17"/>
      <c r="EQ293" s="17"/>
      <c r="ER293" s="17"/>
      <c r="ES293" s="17"/>
      <c r="ET293" s="17"/>
      <c r="EU293" s="17"/>
      <c r="EV293" s="17"/>
      <c r="EW293" s="17"/>
      <c r="EX293" s="17"/>
      <c r="EY293" s="17"/>
      <c r="EZ293" s="17"/>
      <c r="FA293" s="17"/>
      <c r="FB293" s="17"/>
      <c r="FC293" s="17"/>
      <c r="FD293" s="17"/>
      <c r="FE293" s="17"/>
      <c r="FF293" s="17"/>
      <c r="FG293" s="17"/>
      <c r="FH293" s="17"/>
      <c r="FI293" s="17"/>
      <c r="FJ293" s="17"/>
      <c r="FK293" s="17"/>
    </row>
    <row r="294" s="150" customFormat="1" ht="14.1" customHeight="1" spans="1:167">
      <c r="A294" s="26" t="s">
        <v>6</v>
      </c>
      <c r="B294" s="26">
        <v>1011083</v>
      </c>
      <c r="C294" s="21">
        <v>1</v>
      </c>
      <c r="D294" s="97" t="s">
        <v>294</v>
      </c>
      <c r="E294" s="23">
        <v>121</v>
      </c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79"/>
      <c r="AC294" s="179"/>
      <c r="AD294" s="179"/>
      <c r="AE294" s="179"/>
      <c r="AF294" s="179"/>
      <c r="AG294" s="179"/>
      <c r="AH294" s="179"/>
      <c r="AI294" s="179"/>
      <c r="AJ294" s="179"/>
      <c r="AK294" s="179"/>
      <c r="AL294" s="179"/>
      <c r="AM294" s="179"/>
      <c r="AN294" s="179"/>
      <c r="AO294" s="179"/>
      <c r="AP294" s="179"/>
      <c r="AQ294" s="179"/>
      <c r="AR294" s="179"/>
      <c r="AS294" s="179"/>
      <c r="AT294" s="179"/>
      <c r="AU294" s="179"/>
      <c r="AV294" s="179"/>
      <c r="AW294" s="179"/>
      <c r="AX294" s="179"/>
      <c r="AY294" s="179"/>
      <c r="AZ294" s="179"/>
      <c r="BA294" s="179"/>
      <c r="BB294" s="179"/>
      <c r="BC294" s="179"/>
      <c r="BD294" s="179"/>
      <c r="BE294" s="179"/>
      <c r="BF294" s="179"/>
      <c r="BG294" s="179"/>
      <c r="BH294" s="179"/>
      <c r="BI294" s="179"/>
      <c r="BJ294" s="179"/>
      <c r="BK294" s="179"/>
      <c r="BL294" s="179"/>
      <c r="BM294" s="179"/>
      <c r="BN294" s="179"/>
      <c r="BO294" s="179"/>
      <c r="BP294" s="179"/>
      <c r="BQ294" s="179"/>
      <c r="BR294" s="179"/>
      <c r="BS294" s="179"/>
      <c r="BT294" s="179"/>
      <c r="BU294" s="179"/>
      <c r="BV294" s="179"/>
      <c r="BW294" s="179"/>
      <c r="BX294" s="179"/>
      <c r="BY294" s="179"/>
      <c r="BZ294" s="179"/>
      <c r="CA294" s="179"/>
      <c r="CB294" s="179"/>
      <c r="CC294" s="179"/>
      <c r="CD294" s="179"/>
      <c r="CE294" s="179"/>
      <c r="CF294" s="179"/>
      <c r="CG294" s="179"/>
      <c r="CH294" s="179"/>
      <c r="CI294" s="179"/>
      <c r="CJ294" s="179"/>
      <c r="CK294" s="179"/>
      <c r="CL294" s="179"/>
      <c r="CM294" s="179"/>
      <c r="CN294" s="179"/>
      <c r="CO294" s="179"/>
      <c r="CP294" s="179"/>
      <c r="CQ294" s="179"/>
      <c r="CR294" s="179"/>
      <c r="CS294" s="179"/>
      <c r="CT294" s="179"/>
      <c r="CU294" s="179"/>
      <c r="CV294" s="179"/>
      <c r="CW294" s="179"/>
      <c r="CX294" s="179"/>
      <c r="CY294" s="179"/>
      <c r="CZ294" s="179"/>
      <c r="DA294" s="179"/>
      <c r="DB294" s="179"/>
      <c r="DC294" s="179"/>
      <c r="DD294" s="179"/>
      <c r="DE294" s="179"/>
      <c r="DF294" s="179"/>
      <c r="DG294" s="179"/>
      <c r="DH294" s="179"/>
      <c r="DI294" s="179"/>
      <c r="DJ294" s="179"/>
      <c r="DK294" s="179"/>
      <c r="DL294" s="179"/>
      <c r="DM294" s="179"/>
      <c r="DN294" s="179"/>
      <c r="DO294" s="179"/>
      <c r="DP294" s="179"/>
      <c r="DQ294" s="179"/>
      <c r="DR294" s="179"/>
      <c r="DS294" s="179"/>
      <c r="DT294" s="179"/>
      <c r="DU294" s="179"/>
      <c r="DV294" s="179"/>
      <c r="DW294" s="179"/>
      <c r="DX294" s="179"/>
      <c r="DY294" s="179"/>
      <c r="DZ294" s="179"/>
      <c r="EA294" s="179"/>
      <c r="EB294" s="179"/>
      <c r="EC294" s="179"/>
      <c r="ED294" s="179"/>
      <c r="EE294" s="179"/>
      <c r="EF294" s="179"/>
      <c r="EG294" s="17"/>
      <c r="EH294" s="17"/>
      <c r="EI294" s="17"/>
      <c r="EJ294" s="17"/>
      <c r="EK294" s="17"/>
      <c r="EL294" s="17"/>
      <c r="EM294" s="17"/>
      <c r="EN294" s="17"/>
      <c r="EO294" s="17"/>
      <c r="EP294" s="17"/>
      <c r="EQ294" s="17"/>
      <c r="ER294" s="17"/>
      <c r="ES294" s="17"/>
      <c r="ET294" s="17"/>
      <c r="EU294" s="17"/>
      <c r="EV294" s="17"/>
      <c r="EW294" s="17"/>
      <c r="EX294" s="17"/>
      <c r="EY294" s="17"/>
      <c r="EZ294" s="17"/>
      <c r="FA294" s="17"/>
      <c r="FB294" s="17"/>
      <c r="FC294" s="17"/>
      <c r="FD294" s="17"/>
      <c r="FE294" s="17"/>
      <c r="FF294" s="17"/>
      <c r="FG294" s="17"/>
      <c r="FH294" s="17"/>
      <c r="FI294" s="17"/>
      <c r="FJ294" s="17"/>
      <c r="FK294" s="17"/>
    </row>
    <row r="295" s="150" customFormat="1" ht="14.1" customHeight="1" spans="1:167">
      <c r="A295" s="26" t="s">
        <v>6</v>
      </c>
      <c r="B295" s="26">
        <v>1011084</v>
      </c>
      <c r="C295" s="21">
        <v>1</v>
      </c>
      <c r="D295" s="97" t="s">
        <v>295</v>
      </c>
      <c r="E295" s="23">
        <v>121</v>
      </c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79"/>
      <c r="AC295" s="179"/>
      <c r="AD295" s="179"/>
      <c r="AE295" s="179"/>
      <c r="AF295" s="179"/>
      <c r="AG295" s="179"/>
      <c r="AH295" s="179"/>
      <c r="AI295" s="179"/>
      <c r="AJ295" s="179"/>
      <c r="AK295" s="179"/>
      <c r="AL295" s="179"/>
      <c r="AM295" s="179"/>
      <c r="AN295" s="179"/>
      <c r="AO295" s="179"/>
      <c r="AP295" s="179"/>
      <c r="AQ295" s="179"/>
      <c r="AR295" s="179"/>
      <c r="AS295" s="179"/>
      <c r="AT295" s="179"/>
      <c r="AU295" s="179"/>
      <c r="AV295" s="179"/>
      <c r="AW295" s="179"/>
      <c r="AX295" s="179"/>
      <c r="AY295" s="179"/>
      <c r="AZ295" s="179"/>
      <c r="BA295" s="179"/>
      <c r="BB295" s="179"/>
      <c r="BC295" s="179"/>
      <c r="BD295" s="179"/>
      <c r="BE295" s="179"/>
      <c r="BF295" s="179"/>
      <c r="BG295" s="179"/>
      <c r="BH295" s="179"/>
      <c r="BI295" s="179"/>
      <c r="BJ295" s="179"/>
      <c r="BK295" s="179"/>
      <c r="BL295" s="179"/>
      <c r="BM295" s="179"/>
      <c r="BN295" s="179"/>
      <c r="BO295" s="179"/>
      <c r="BP295" s="179"/>
      <c r="BQ295" s="179"/>
      <c r="BR295" s="179"/>
      <c r="BS295" s="179"/>
      <c r="BT295" s="179"/>
      <c r="BU295" s="179"/>
      <c r="BV295" s="179"/>
      <c r="BW295" s="179"/>
      <c r="BX295" s="179"/>
      <c r="BY295" s="179"/>
      <c r="BZ295" s="179"/>
      <c r="CA295" s="179"/>
      <c r="CB295" s="179"/>
      <c r="CC295" s="179"/>
      <c r="CD295" s="179"/>
      <c r="CE295" s="179"/>
      <c r="CF295" s="179"/>
      <c r="CG295" s="179"/>
      <c r="CH295" s="179"/>
      <c r="CI295" s="179"/>
      <c r="CJ295" s="179"/>
      <c r="CK295" s="179"/>
      <c r="CL295" s="179"/>
      <c r="CM295" s="179"/>
      <c r="CN295" s="179"/>
      <c r="CO295" s="179"/>
      <c r="CP295" s="179"/>
      <c r="CQ295" s="179"/>
      <c r="CR295" s="179"/>
      <c r="CS295" s="179"/>
      <c r="CT295" s="179"/>
      <c r="CU295" s="179"/>
      <c r="CV295" s="179"/>
      <c r="CW295" s="179"/>
      <c r="CX295" s="179"/>
      <c r="CY295" s="179"/>
      <c r="CZ295" s="179"/>
      <c r="DA295" s="179"/>
      <c r="DB295" s="179"/>
      <c r="DC295" s="179"/>
      <c r="DD295" s="179"/>
      <c r="DE295" s="179"/>
      <c r="DF295" s="179"/>
      <c r="DG295" s="179"/>
      <c r="DH295" s="179"/>
      <c r="DI295" s="179"/>
      <c r="DJ295" s="179"/>
      <c r="DK295" s="179"/>
      <c r="DL295" s="179"/>
      <c r="DM295" s="179"/>
      <c r="DN295" s="179"/>
      <c r="DO295" s="179"/>
      <c r="DP295" s="179"/>
      <c r="DQ295" s="179"/>
      <c r="DR295" s="179"/>
      <c r="DS295" s="179"/>
      <c r="DT295" s="179"/>
      <c r="DU295" s="179"/>
      <c r="DV295" s="179"/>
      <c r="DW295" s="179"/>
      <c r="DX295" s="179"/>
      <c r="DY295" s="179"/>
      <c r="DZ295" s="179"/>
      <c r="EA295" s="179"/>
      <c r="EB295" s="179"/>
      <c r="EC295" s="179"/>
      <c r="ED295" s="179"/>
      <c r="EE295" s="179"/>
      <c r="EF295" s="179"/>
      <c r="EG295" s="17"/>
      <c r="EH295" s="17"/>
      <c r="EI295" s="17"/>
      <c r="EJ295" s="17"/>
      <c r="EK295" s="17"/>
      <c r="EL295" s="17"/>
      <c r="EM295" s="17"/>
      <c r="EN295" s="17"/>
      <c r="EO295" s="17"/>
      <c r="EP295" s="17"/>
      <c r="EQ295" s="17"/>
      <c r="ER295" s="17"/>
      <c r="ES295" s="17"/>
      <c r="ET295" s="17"/>
      <c r="EU295" s="17"/>
      <c r="EV295" s="17"/>
      <c r="EW295" s="17"/>
      <c r="EX295" s="17"/>
      <c r="EY295" s="17"/>
      <c r="EZ295" s="17"/>
      <c r="FA295" s="17"/>
      <c r="FB295" s="17"/>
      <c r="FC295" s="17"/>
      <c r="FD295" s="17"/>
      <c r="FE295" s="17"/>
      <c r="FF295" s="17"/>
      <c r="FG295" s="17"/>
      <c r="FH295" s="17"/>
      <c r="FI295" s="17"/>
      <c r="FJ295" s="17"/>
      <c r="FK295" s="17"/>
    </row>
    <row r="296" s="150" customFormat="1" ht="14.1" customHeight="1" spans="1:167">
      <c r="A296" s="26" t="s">
        <v>6</v>
      </c>
      <c r="B296" s="26">
        <v>1011085</v>
      </c>
      <c r="C296" s="21">
        <v>1</v>
      </c>
      <c r="D296" s="97" t="s">
        <v>296</v>
      </c>
      <c r="E296" s="23">
        <v>121</v>
      </c>
      <c r="F296" s="180"/>
      <c r="G296" s="180"/>
      <c r="H296" s="180"/>
      <c r="I296" s="180"/>
      <c r="J296" s="180"/>
      <c r="K296" s="180"/>
      <c r="L296" s="180"/>
      <c r="M296" s="180"/>
      <c r="N296" s="180"/>
      <c r="O296" s="180"/>
      <c r="P296" s="180"/>
      <c r="Q296" s="180"/>
      <c r="R296" s="180"/>
      <c r="S296" s="180"/>
      <c r="T296" s="180"/>
      <c r="U296" s="180"/>
      <c r="V296" s="180"/>
      <c r="W296" s="180"/>
      <c r="X296" s="180"/>
      <c r="Y296" s="180"/>
      <c r="Z296" s="180"/>
      <c r="AA296" s="180"/>
      <c r="AB296" s="180"/>
      <c r="AC296" s="180"/>
      <c r="AD296" s="180"/>
      <c r="AE296" s="180"/>
      <c r="AF296" s="180"/>
      <c r="AG296" s="180"/>
      <c r="AH296" s="180"/>
      <c r="AI296" s="180"/>
      <c r="AJ296" s="180"/>
      <c r="AK296" s="180"/>
      <c r="AL296" s="180"/>
      <c r="AM296" s="180"/>
      <c r="AN296" s="180"/>
      <c r="AO296" s="180"/>
      <c r="AP296" s="180"/>
      <c r="AQ296" s="180"/>
      <c r="AR296" s="180"/>
      <c r="AS296" s="180"/>
      <c r="AT296" s="180"/>
      <c r="AU296" s="180"/>
      <c r="AV296" s="180"/>
      <c r="AW296" s="180"/>
      <c r="AX296" s="180"/>
      <c r="AY296" s="180"/>
      <c r="AZ296" s="180"/>
      <c r="BA296" s="180"/>
      <c r="BB296" s="180"/>
      <c r="BC296" s="180"/>
      <c r="BD296" s="180"/>
      <c r="BE296" s="180"/>
      <c r="BF296" s="180"/>
      <c r="BG296" s="180"/>
      <c r="BH296" s="180"/>
      <c r="BI296" s="180"/>
      <c r="BJ296" s="180"/>
      <c r="BK296" s="180"/>
      <c r="BL296" s="180"/>
      <c r="BM296" s="180"/>
      <c r="BN296" s="180"/>
      <c r="BO296" s="180"/>
      <c r="BP296" s="180"/>
      <c r="BQ296" s="180"/>
      <c r="BR296" s="180"/>
      <c r="BS296" s="180"/>
      <c r="BT296" s="180"/>
      <c r="BU296" s="180"/>
      <c r="BV296" s="180"/>
      <c r="BW296" s="180"/>
      <c r="BX296" s="180"/>
      <c r="BY296" s="180"/>
      <c r="BZ296" s="180"/>
      <c r="CA296" s="180"/>
      <c r="CB296" s="180"/>
      <c r="CC296" s="180"/>
      <c r="CD296" s="180"/>
      <c r="CE296" s="180"/>
      <c r="CF296" s="180"/>
      <c r="CG296" s="180"/>
      <c r="CH296" s="180"/>
      <c r="CI296" s="180"/>
      <c r="CJ296" s="180"/>
      <c r="CK296" s="180"/>
      <c r="CL296" s="180"/>
      <c r="CM296" s="180"/>
      <c r="CN296" s="180"/>
      <c r="CO296" s="180"/>
      <c r="CP296" s="180"/>
      <c r="CQ296" s="180"/>
      <c r="CR296" s="180"/>
      <c r="CS296" s="180"/>
      <c r="CT296" s="180"/>
      <c r="CU296" s="180"/>
      <c r="CV296" s="180"/>
      <c r="CW296" s="180"/>
      <c r="CX296" s="180"/>
      <c r="CY296" s="180"/>
      <c r="CZ296" s="180"/>
      <c r="DA296" s="180"/>
      <c r="DB296" s="180"/>
      <c r="DC296" s="180"/>
      <c r="DD296" s="180"/>
      <c r="DE296" s="180"/>
      <c r="DF296" s="180"/>
      <c r="DG296" s="180"/>
      <c r="DH296" s="180"/>
      <c r="DI296" s="180"/>
      <c r="DJ296" s="180"/>
      <c r="DK296" s="180"/>
      <c r="DL296" s="180"/>
      <c r="DM296" s="180"/>
      <c r="DN296" s="180"/>
      <c r="DO296" s="180"/>
      <c r="DP296" s="180"/>
      <c r="DQ296" s="180"/>
      <c r="DR296" s="180"/>
      <c r="DS296" s="180"/>
      <c r="DT296" s="180"/>
      <c r="DU296" s="180"/>
      <c r="DV296" s="180"/>
      <c r="DW296" s="180"/>
      <c r="DX296" s="180"/>
      <c r="DY296" s="180"/>
      <c r="DZ296" s="180"/>
      <c r="EA296" s="180"/>
      <c r="EB296" s="180"/>
      <c r="EC296" s="180"/>
      <c r="ED296" s="180"/>
      <c r="EE296" s="180"/>
      <c r="EF296" s="180"/>
      <c r="EG296" s="17"/>
      <c r="EH296" s="17"/>
      <c r="EI296" s="17"/>
      <c r="EJ296" s="17"/>
      <c r="EK296" s="17"/>
      <c r="EL296" s="17"/>
      <c r="EM296" s="17"/>
      <c r="EN296" s="17"/>
      <c r="EO296" s="17"/>
      <c r="EP296" s="17"/>
      <c r="EQ296" s="17"/>
      <c r="ER296" s="17"/>
      <c r="ES296" s="17"/>
      <c r="ET296" s="17"/>
      <c r="EU296" s="17"/>
      <c r="EV296" s="17"/>
      <c r="EW296" s="17"/>
      <c r="EX296" s="17"/>
      <c r="EY296" s="17"/>
      <c r="EZ296" s="17"/>
      <c r="FA296" s="17"/>
      <c r="FB296" s="17"/>
      <c r="FC296" s="17"/>
      <c r="FD296" s="17"/>
      <c r="FE296" s="17"/>
      <c r="FF296" s="17"/>
      <c r="FG296" s="17"/>
      <c r="FH296" s="17"/>
      <c r="FI296" s="17"/>
      <c r="FJ296" s="17"/>
      <c r="FK296" s="17"/>
    </row>
    <row r="297" s="150" customFormat="1" ht="14.1" customHeight="1" spans="1:167">
      <c r="A297" s="26" t="s">
        <v>6</v>
      </c>
      <c r="B297" s="26">
        <v>1011087</v>
      </c>
      <c r="C297" s="21">
        <v>1</v>
      </c>
      <c r="D297" s="27" t="s">
        <v>297</v>
      </c>
      <c r="E297" s="23">
        <v>121</v>
      </c>
      <c r="F297" s="180"/>
      <c r="G297" s="180"/>
      <c r="H297" s="180"/>
      <c r="I297" s="180"/>
      <c r="J297" s="180"/>
      <c r="K297" s="180"/>
      <c r="L297" s="180"/>
      <c r="M297" s="180"/>
      <c r="N297" s="180"/>
      <c r="O297" s="180"/>
      <c r="P297" s="180"/>
      <c r="Q297" s="180"/>
      <c r="R297" s="180"/>
      <c r="S297" s="180"/>
      <c r="T297" s="180"/>
      <c r="U297" s="180"/>
      <c r="V297" s="180"/>
      <c r="W297" s="180"/>
      <c r="X297" s="180"/>
      <c r="Y297" s="180"/>
      <c r="Z297" s="180"/>
      <c r="AA297" s="180"/>
      <c r="AB297" s="180"/>
      <c r="AC297" s="180"/>
      <c r="AD297" s="180"/>
      <c r="AE297" s="180"/>
      <c r="AF297" s="180"/>
      <c r="AG297" s="180"/>
      <c r="AH297" s="180"/>
      <c r="AI297" s="180"/>
      <c r="AJ297" s="180"/>
      <c r="AK297" s="180"/>
      <c r="AL297" s="180"/>
      <c r="AM297" s="180"/>
      <c r="AN297" s="180"/>
      <c r="AO297" s="180"/>
      <c r="AP297" s="180"/>
      <c r="AQ297" s="180"/>
      <c r="AR297" s="180"/>
      <c r="AS297" s="180"/>
      <c r="AT297" s="180"/>
      <c r="AU297" s="180"/>
      <c r="AV297" s="180"/>
      <c r="AW297" s="180"/>
      <c r="AX297" s="180"/>
      <c r="AY297" s="180"/>
      <c r="AZ297" s="180"/>
      <c r="BA297" s="180"/>
      <c r="BB297" s="180"/>
      <c r="BC297" s="180"/>
      <c r="BD297" s="180"/>
      <c r="BE297" s="180"/>
      <c r="BF297" s="180"/>
      <c r="BG297" s="180"/>
      <c r="BH297" s="180"/>
      <c r="BI297" s="180"/>
      <c r="BJ297" s="180"/>
      <c r="BK297" s="180"/>
      <c r="BL297" s="180"/>
      <c r="BM297" s="180"/>
      <c r="BN297" s="180"/>
      <c r="BO297" s="180"/>
      <c r="BP297" s="180"/>
      <c r="BQ297" s="180"/>
      <c r="BR297" s="180"/>
      <c r="BS297" s="180"/>
      <c r="BT297" s="180"/>
      <c r="BU297" s="180"/>
      <c r="BV297" s="180"/>
      <c r="BW297" s="180"/>
      <c r="BX297" s="180"/>
      <c r="BY297" s="180"/>
      <c r="BZ297" s="180"/>
      <c r="CA297" s="180"/>
      <c r="CB297" s="180"/>
      <c r="CC297" s="180"/>
      <c r="CD297" s="180"/>
      <c r="CE297" s="180"/>
      <c r="CF297" s="180"/>
      <c r="CG297" s="180"/>
      <c r="CH297" s="180"/>
      <c r="CI297" s="180"/>
      <c r="CJ297" s="180"/>
      <c r="CK297" s="180"/>
      <c r="CL297" s="180"/>
      <c r="CM297" s="180"/>
      <c r="CN297" s="180"/>
      <c r="CO297" s="180"/>
      <c r="CP297" s="180"/>
      <c r="CQ297" s="180"/>
      <c r="CR297" s="180"/>
      <c r="CS297" s="180"/>
      <c r="CT297" s="180"/>
      <c r="CU297" s="180"/>
      <c r="CV297" s="180"/>
      <c r="CW297" s="180"/>
      <c r="CX297" s="180"/>
      <c r="CY297" s="180"/>
      <c r="CZ297" s="180"/>
      <c r="DA297" s="180"/>
      <c r="DB297" s="180"/>
      <c r="DC297" s="180"/>
      <c r="DD297" s="180"/>
      <c r="DE297" s="180"/>
      <c r="DF297" s="180"/>
      <c r="DG297" s="180"/>
      <c r="DH297" s="180"/>
      <c r="DI297" s="180"/>
      <c r="DJ297" s="180"/>
      <c r="DK297" s="180"/>
      <c r="DL297" s="180"/>
      <c r="DM297" s="180"/>
      <c r="DN297" s="180"/>
      <c r="DO297" s="180"/>
      <c r="DP297" s="180"/>
      <c r="DQ297" s="180"/>
      <c r="DR297" s="180"/>
      <c r="DS297" s="180"/>
      <c r="DT297" s="180"/>
      <c r="DU297" s="180"/>
      <c r="DV297" s="180"/>
      <c r="DW297" s="180"/>
      <c r="DX297" s="180"/>
      <c r="DY297" s="180"/>
      <c r="DZ297" s="180"/>
      <c r="EA297" s="180"/>
      <c r="EB297" s="180"/>
      <c r="EC297" s="180"/>
      <c r="ED297" s="180"/>
      <c r="EE297" s="180"/>
      <c r="EF297" s="180"/>
      <c r="EG297" s="17"/>
      <c r="EH297" s="17"/>
      <c r="EI297" s="17"/>
      <c r="EJ297" s="17"/>
      <c r="EK297" s="17"/>
      <c r="EL297" s="17"/>
      <c r="EM297" s="17"/>
      <c r="EN297" s="17"/>
      <c r="EO297" s="17"/>
      <c r="EP297" s="17"/>
      <c r="EQ297" s="17"/>
      <c r="ER297" s="17"/>
      <c r="ES297" s="17"/>
      <c r="ET297" s="17"/>
      <c r="EU297" s="17"/>
      <c r="EV297" s="17"/>
      <c r="EW297" s="17"/>
      <c r="EX297" s="17"/>
      <c r="EY297" s="17"/>
      <c r="EZ297" s="17"/>
      <c r="FA297" s="17"/>
      <c r="FB297" s="17"/>
      <c r="FC297" s="17"/>
      <c r="FD297" s="17"/>
      <c r="FE297" s="17"/>
      <c r="FF297" s="17"/>
      <c r="FG297" s="17"/>
      <c r="FH297" s="17"/>
      <c r="FI297" s="17"/>
      <c r="FJ297" s="17"/>
      <c r="FK297" s="17"/>
    </row>
    <row r="298" s="150" customFormat="1" ht="14.1" customHeight="1" spans="1:167">
      <c r="A298" s="26" t="s">
        <v>6</v>
      </c>
      <c r="B298" s="26">
        <v>1011088</v>
      </c>
      <c r="C298" s="21">
        <v>1</v>
      </c>
      <c r="D298" s="26" t="s">
        <v>298</v>
      </c>
      <c r="E298" s="23">
        <v>121</v>
      </c>
      <c r="F298" s="180"/>
      <c r="G298" s="180"/>
      <c r="H298" s="180"/>
      <c r="I298" s="180"/>
      <c r="J298" s="180"/>
      <c r="K298" s="180"/>
      <c r="L298" s="180"/>
      <c r="M298" s="180"/>
      <c r="N298" s="180"/>
      <c r="O298" s="180"/>
      <c r="P298" s="180"/>
      <c r="Q298" s="180"/>
      <c r="R298" s="180"/>
      <c r="S298" s="180"/>
      <c r="T298" s="180"/>
      <c r="U298" s="180"/>
      <c r="V298" s="180"/>
      <c r="W298" s="180"/>
      <c r="X298" s="180"/>
      <c r="Y298" s="180"/>
      <c r="Z298" s="180"/>
      <c r="AA298" s="180"/>
      <c r="AB298" s="180"/>
      <c r="AC298" s="180"/>
      <c r="AD298" s="180"/>
      <c r="AE298" s="180"/>
      <c r="AF298" s="180"/>
      <c r="AG298" s="180"/>
      <c r="AH298" s="180"/>
      <c r="AI298" s="180"/>
      <c r="AJ298" s="180"/>
      <c r="AK298" s="180"/>
      <c r="AL298" s="180"/>
      <c r="AM298" s="180"/>
      <c r="AN298" s="180"/>
      <c r="AO298" s="180"/>
      <c r="AP298" s="180"/>
      <c r="AQ298" s="180"/>
      <c r="AR298" s="180"/>
      <c r="AS298" s="180"/>
      <c r="AT298" s="180"/>
      <c r="AU298" s="180"/>
      <c r="AV298" s="180"/>
      <c r="AW298" s="180"/>
      <c r="AX298" s="180"/>
      <c r="AY298" s="180"/>
      <c r="AZ298" s="180"/>
      <c r="BA298" s="180"/>
      <c r="BB298" s="180"/>
      <c r="BC298" s="180"/>
      <c r="BD298" s="180"/>
      <c r="BE298" s="180"/>
      <c r="BF298" s="180"/>
      <c r="BG298" s="180"/>
      <c r="BH298" s="180"/>
      <c r="BI298" s="180"/>
      <c r="BJ298" s="180"/>
      <c r="BK298" s="180"/>
      <c r="BL298" s="180"/>
      <c r="BM298" s="180"/>
      <c r="BN298" s="180"/>
      <c r="BO298" s="180"/>
      <c r="BP298" s="180"/>
      <c r="BQ298" s="180"/>
      <c r="BR298" s="180"/>
      <c r="BS298" s="180"/>
      <c r="BT298" s="180"/>
      <c r="BU298" s="180"/>
      <c r="BV298" s="180"/>
      <c r="BW298" s="180"/>
      <c r="BX298" s="180"/>
      <c r="BY298" s="180"/>
      <c r="BZ298" s="180"/>
      <c r="CA298" s="180"/>
      <c r="CB298" s="180"/>
      <c r="CC298" s="180"/>
      <c r="CD298" s="180"/>
      <c r="CE298" s="180"/>
      <c r="CF298" s="180"/>
      <c r="CG298" s="180"/>
      <c r="CH298" s="180"/>
      <c r="CI298" s="180"/>
      <c r="CJ298" s="180"/>
      <c r="CK298" s="180"/>
      <c r="CL298" s="180"/>
      <c r="CM298" s="180"/>
      <c r="CN298" s="180"/>
      <c r="CO298" s="180"/>
      <c r="CP298" s="180"/>
      <c r="CQ298" s="180"/>
      <c r="CR298" s="180"/>
      <c r="CS298" s="180"/>
      <c r="CT298" s="180"/>
      <c r="CU298" s="180"/>
      <c r="CV298" s="180"/>
      <c r="CW298" s="180"/>
      <c r="CX298" s="180"/>
      <c r="CY298" s="180"/>
      <c r="CZ298" s="180"/>
      <c r="DA298" s="180"/>
      <c r="DB298" s="180"/>
      <c r="DC298" s="180"/>
      <c r="DD298" s="180"/>
      <c r="DE298" s="180"/>
      <c r="DF298" s="180"/>
      <c r="DG298" s="180"/>
      <c r="DH298" s="180"/>
      <c r="DI298" s="180"/>
      <c r="DJ298" s="180"/>
      <c r="DK298" s="180"/>
      <c r="DL298" s="180"/>
      <c r="DM298" s="180"/>
      <c r="DN298" s="180"/>
      <c r="DO298" s="180"/>
      <c r="DP298" s="180"/>
      <c r="DQ298" s="180"/>
      <c r="DR298" s="180"/>
      <c r="DS298" s="180"/>
      <c r="DT298" s="180"/>
      <c r="DU298" s="180"/>
      <c r="DV298" s="180"/>
      <c r="DW298" s="180"/>
      <c r="DX298" s="180"/>
      <c r="DY298" s="180"/>
      <c r="DZ298" s="180"/>
      <c r="EA298" s="180"/>
      <c r="EB298" s="180"/>
      <c r="EC298" s="180"/>
      <c r="ED298" s="180"/>
      <c r="EE298" s="180"/>
      <c r="EF298" s="180"/>
      <c r="EG298" s="17"/>
      <c r="EH298" s="17"/>
      <c r="EI298" s="17"/>
      <c r="EJ298" s="17"/>
      <c r="EK298" s="17"/>
      <c r="EL298" s="17"/>
      <c r="EM298" s="17"/>
      <c r="EN298" s="17"/>
      <c r="EO298" s="17"/>
      <c r="EP298" s="17"/>
      <c r="EQ298" s="17"/>
      <c r="ER298" s="17"/>
      <c r="ES298" s="17"/>
      <c r="ET298" s="17"/>
      <c r="EU298" s="17"/>
      <c r="EV298" s="17"/>
      <c r="EW298" s="17"/>
      <c r="EX298" s="17"/>
      <c r="EY298" s="17"/>
      <c r="EZ298" s="17"/>
      <c r="FA298" s="17"/>
      <c r="FB298" s="17"/>
      <c r="FC298" s="17"/>
      <c r="FD298" s="17"/>
      <c r="FE298" s="17"/>
      <c r="FF298" s="17"/>
      <c r="FG298" s="17"/>
      <c r="FH298" s="17"/>
      <c r="FI298" s="17"/>
      <c r="FJ298" s="17"/>
      <c r="FK298" s="17"/>
    </row>
    <row r="299" s="150" customFormat="1" ht="14.1" customHeight="1" spans="1:167">
      <c r="A299" s="26" t="s">
        <v>6</v>
      </c>
      <c r="B299" s="26">
        <v>1011089</v>
      </c>
      <c r="C299" s="21">
        <v>1</v>
      </c>
      <c r="D299" s="26" t="s">
        <v>299</v>
      </c>
      <c r="E299" s="23">
        <v>121</v>
      </c>
      <c r="F299" s="180"/>
      <c r="G299" s="180"/>
      <c r="H299" s="180"/>
      <c r="I299" s="180"/>
      <c r="J299" s="180"/>
      <c r="K299" s="180"/>
      <c r="L299" s="180"/>
      <c r="M299" s="180"/>
      <c r="N299" s="180"/>
      <c r="O299" s="180"/>
      <c r="P299" s="180"/>
      <c r="Q299" s="180"/>
      <c r="R299" s="180"/>
      <c r="S299" s="180"/>
      <c r="T299" s="180"/>
      <c r="U299" s="180"/>
      <c r="V299" s="180"/>
      <c r="W299" s="180"/>
      <c r="X299" s="180"/>
      <c r="Y299" s="180"/>
      <c r="Z299" s="180"/>
      <c r="AA299" s="180"/>
      <c r="AB299" s="180"/>
      <c r="AC299" s="180"/>
      <c r="AD299" s="180"/>
      <c r="AE299" s="180"/>
      <c r="AF299" s="180"/>
      <c r="AG299" s="180"/>
      <c r="AH299" s="180"/>
      <c r="AI299" s="180"/>
      <c r="AJ299" s="180"/>
      <c r="AK299" s="180"/>
      <c r="AL299" s="180"/>
      <c r="AM299" s="180"/>
      <c r="AN299" s="180"/>
      <c r="AO299" s="180"/>
      <c r="AP299" s="180"/>
      <c r="AQ299" s="180"/>
      <c r="AR299" s="180"/>
      <c r="AS299" s="180"/>
      <c r="AT299" s="180"/>
      <c r="AU299" s="180"/>
      <c r="AV299" s="180"/>
      <c r="AW299" s="180"/>
      <c r="AX299" s="180"/>
      <c r="AY299" s="180"/>
      <c r="AZ299" s="180"/>
      <c r="BA299" s="180"/>
      <c r="BB299" s="180"/>
      <c r="BC299" s="180"/>
      <c r="BD299" s="180"/>
      <c r="BE299" s="180"/>
      <c r="BF299" s="180"/>
      <c r="BG299" s="180"/>
      <c r="BH299" s="180"/>
      <c r="BI299" s="180"/>
      <c r="BJ299" s="180"/>
      <c r="BK299" s="180"/>
      <c r="BL299" s="180"/>
      <c r="BM299" s="180"/>
      <c r="BN299" s="180"/>
      <c r="BO299" s="180"/>
      <c r="BP299" s="180"/>
      <c r="BQ299" s="180"/>
      <c r="BR299" s="180"/>
      <c r="BS299" s="180"/>
      <c r="BT299" s="180"/>
      <c r="BU299" s="180"/>
      <c r="BV299" s="180"/>
      <c r="BW299" s="180"/>
      <c r="BX299" s="180"/>
      <c r="BY299" s="180"/>
      <c r="BZ299" s="180"/>
      <c r="CA299" s="180"/>
      <c r="CB299" s="180"/>
      <c r="CC299" s="180"/>
      <c r="CD299" s="180"/>
      <c r="CE299" s="180"/>
      <c r="CF299" s="180"/>
      <c r="CG299" s="180"/>
      <c r="CH299" s="180"/>
      <c r="CI299" s="180"/>
      <c r="CJ299" s="180"/>
      <c r="CK299" s="180"/>
      <c r="CL299" s="180"/>
      <c r="CM299" s="180"/>
      <c r="CN299" s="180"/>
      <c r="CO299" s="180"/>
      <c r="CP299" s="180"/>
      <c r="CQ299" s="180"/>
      <c r="CR299" s="180"/>
      <c r="CS299" s="180"/>
      <c r="CT299" s="180"/>
      <c r="CU299" s="180"/>
      <c r="CV299" s="180"/>
      <c r="CW299" s="180"/>
      <c r="CX299" s="180"/>
      <c r="CY299" s="180"/>
      <c r="CZ299" s="180"/>
      <c r="DA299" s="180"/>
      <c r="DB299" s="180"/>
      <c r="DC299" s="180"/>
      <c r="DD299" s="180"/>
      <c r="DE299" s="180"/>
      <c r="DF299" s="180"/>
      <c r="DG299" s="180"/>
      <c r="DH299" s="180"/>
      <c r="DI299" s="180"/>
      <c r="DJ299" s="180"/>
      <c r="DK299" s="180"/>
      <c r="DL299" s="180"/>
      <c r="DM299" s="180"/>
      <c r="DN299" s="180"/>
      <c r="DO299" s="180"/>
      <c r="DP299" s="180"/>
      <c r="DQ299" s="180"/>
      <c r="DR299" s="180"/>
      <c r="DS299" s="180"/>
      <c r="DT299" s="180"/>
      <c r="DU299" s="180"/>
      <c r="DV299" s="180"/>
      <c r="DW299" s="180"/>
      <c r="DX299" s="180"/>
      <c r="DY299" s="180"/>
      <c r="DZ299" s="180"/>
      <c r="EA299" s="180"/>
      <c r="EB299" s="180"/>
      <c r="EC299" s="180"/>
      <c r="ED299" s="180"/>
      <c r="EE299" s="180"/>
      <c r="EF299" s="180"/>
      <c r="EG299" s="17"/>
      <c r="EH299" s="17"/>
      <c r="EI299" s="17"/>
      <c r="EJ299" s="17"/>
      <c r="EK299" s="17"/>
      <c r="EL299" s="17"/>
      <c r="EM299" s="17"/>
      <c r="EN299" s="17"/>
      <c r="EO299" s="17"/>
      <c r="EP299" s="17"/>
      <c r="EQ299" s="17"/>
      <c r="ER299" s="17"/>
      <c r="ES299" s="17"/>
      <c r="ET299" s="17"/>
      <c r="EU299" s="17"/>
      <c r="EV299" s="17"/>
      <c r="EW299" s="17"/>
      <c r="EX299" s="17"/>
      <c r="EY299" s="17"/>
      <c r="EZ299" s="17"/>
      <c r="FA299" s="17"/>
      <c r="FB299" s="17"/>
      <c r="FC299" s="17"/>
      <c r="FD299" s="17"/>
      <c r="FE299" s="17"/>
      <c r="FF299" s="17"/>
      <c r="FG299" s="17"/>
      <c r="FH299" s="17"/>
      <c r="FI299" s="17"/>
      <c r="FJ299" s="17"/>
      <c r="FK299" s="17"/>
    </row>
    <row r="300" s="150" customFormat="1" ht="14.1" customHeight="1" spans="1:167">
      <c r="A300" s="26" t="s">
        <v>6</v>
      </c>
      <c r="B300" s="26">
        <v>1011090</v>
      </c>
      <c r="C300" s="21">
        <v>1</v>
      </c>
      <c r="D300" s="26" t="s">
        <v>300</v>
      </c>
      <c r="E300" s="23">
        <v>121</v>
      </c>
      <c r="F300" s="180"/>
      <c r="G300" s="180"/>
      <c r="H300" s="180"/>
      <c r="I300" s="180"/>
      <c r="J300" s="180"/>
      <c r="K300" s="180"/>
      <c r="L300" s="180"/>
      <c r="M300" s="180"/>
      <c r="N300" s="180"/>
      <c r="O300" s="180"/>
      <c r="P300" s="180"/>
      <c r="Q300" s="180"/>
      <c r="R300" s="180"/>
      <c r="S300" s="180"/>
      <c r="T300" s="180"/>
      <c r="U300" s="180"/>
      <c r="V300" s="180"/>
      <c r="W300" s="180"/>
      <c r="X300" s="180"/>
      <c r="Y300" s="180"/>
      <c r="Z300" s="180"/>
      <c r="AA300" s="180"/>
      <c r="AB300" s="180"/>
      <c r="AC300" s="180"/>
      <c r="AD300" s="180"/>
      <c r="AE300" s="180"/>
      <c r="AF300" s="180"/>
      <c r="AG300" s="180"/>
      <c r="AH300" s="180"/>
      <c r="AI300" s="180"/>
      <c r="AJ300" s="180"/>
      <c r="AK300" s="180"/>
      <c r="AL300" s="180"/>
      <c r="AM300" s="180"/>
      <c r="AN300" s="180"/>
      <c r="AO300" s="180"/>
      <c r="AP300" s="180"/>
      <c r="AQ300" s="180"/>
      <c r="AR300" s="180"/>
      <c r="AS300" s="180"/>
      <c r="AT300" s="180"/>
      <c r="AU300" s="180"/>
      <c r="AV300" s="180"/>
      <c r="AW300" s="180"/>
      <c r="AX300" s="180"/>
      <c r="AY300" s="180"/>
      <c r="AZ300" s="180"/>
      <c r="BA300" s="180"/>
      <c r="BB300" s="180"/>
      <c r="BC300" s="180"/>
      <c r="BD300" s="180"/>
      <c r="BE300" s="180"/>
      <c r="BF300" s="180"/>
      <c r="BG300" s="180"/>
      <c r="BH300" s="180"/>
      <c r="BI300" s="180"/>
      <c r="BJ300" s="180"/>
      <c r="BK300" s="180"/>
      <c r="BL300" s="180"/>
      <c r="BM300" s="180"/>
      <c r="BN300" s="180"/>
      <c r="BO300" s="180"/>
      <c r="BP300" s="180"/>
      <c r="BQ300" s="180"/>
      <c r="BR300" s="180"/>
      <c r="BS300" s="180"/>
      <c r="BT300" s="180"/>
      <c r="BU300" s="180"/>
      <c r="BV300" s="180"/>
      <c r="BW300" s="180"/>
      <c r="BX300" s="180"/>
      <c r="BY300" s="180"/>
      <c r="BZ300" s="180"/>
      <c r="CA300" s="180"/>
      <c r="CB300" s="180"/>
      <c r="CC300" s="180"/>
      <c r="CD300" s="180"/>
      <c r="CE300" s="180"/>
      <c r="CF300" s="180"/>
      <c r="CG300" s="180"/>
      <c r="CH300" s="180"/>
      <c r="CI300" s="180"/>
      <c r="CJ300" s="180"/>
      <c r="CK300" s="180"/>
      <c r="CL300" s="180"/>
      <c r="CM300" s="180"/>
      <c r="CN300" s="180"/>
      <c r="CO300" s="180"/>
      <c r="CP300" s="180"/>
      <c r="CQ300" s="180"/>
      <c r="CR300" s="180"/>
      <c r="CS300" s="180"/>
      <c r="CT300" s="180"/>
      <c r="CU300" s="180"/>
      <c r="CV300" s="180"/>
      <c r="CW300" s="180"/>
      <c r="CX300" s="180"/>
      <c r="CY300" s="180"/>
      <c r="CZ300" s="180"/>
      <c r="DA300" s="180"/>
      <c r="DB300" s="180"/>
      <c r="DC300" s="180"/>
      <c r="DD300" s="180"/>
      <c r="DE300" s="180"/>
      <c r="DF300" s="180"/>
      <c r="DG300" s="180"/>
      <c r="DH300" s="180"/>
      <c r="DI300" s="180"/>
      <c r="DJ300" s="180"/>
      <c r="DK300" s="180"/>
      <c r="DL300" s="180"/>
      <c r="DM300" s="180"/>
      <c r="DN300" s="180"/>
      <c r="DO300" s="180"/>
      <c r="DP300" s="180"/>
      <c r="DQ300" s="180"/>
      <c r="DR300" s="180"/>
      <c r="DS300" s="180"/>
      <c r="DT300" s="180"/>
      <c r="DU300" s="180"/>
      <c r="DV300" s="180"/>
      <c r="DW300" s="180"/>
      <c r="DX300" s="180"/>
      <c r="DY300" s="180"/>
      <c r="DZ300" s="180"/>
      <c r="EA300" s="180"/>
      <c r="EB300" s="180"/>
      <c r="EC300" s="180"/>
      <c r="ED300" s="180"/>
      <c r="EE300" s="180"/>
      <c r="EF300" s="180"/>
      <c r="EG300" s="17"/>
      <c r="EH300" s="17"/>
      <c r="EI300" s="17"/>
      <c r="EJ300" s="17"/>
      <c r="EK300" s="17"/>
      <c r="EL300" s="17"/>
      <c r="EM300" s="17"/>
      <c r="EN300" s="17"/>
      <c r="EO300" s="17"/>
      <c r="EP300" s="17"/>
      <c r="EQ300" s="17"/>
      <c r="ER300" s="17"/>
      <c r="ES300" s="17"/>
      <c r="ET300" s="17"/>
      <c r="EU300" s="17"/>
      <c r="EV300" s="17"/>
      <c r="EW300" s="17"/>
      <c r="EX300" s="17"/>
      <c r="EY300" s="17"/>
      <c r="EZ300" s="17"/>
      <c r="FA300" s="17"/>
      <c r="FB300" s="17"/>
      <c r="FC300" s="17"/>
      <c r="FD300" s="17"/>
      <c r="FE300" s="17"/>
      <c r="FF300" s="17"/>
      <c r="FG300" s="17"/>
      <c r="FH300" s="17"/>
      <c r="FI300" s="17"/>
      <c r="FJ300" s="17"/>
      <c r="FK300" s="17"/>
    </row>
    <row r="301" s="150" customFormat="1" ht="14.1" customHeight="1" spans="1:167">
      <c r="A301" s="26" t="s">
        <v>6</v>
      </c>
      <c r="B301" s="26">
        <v>1011091</v>
      </c>
      <c r="C301" s="21">
        <v>1</v>
      </c>
      <c r="D301" s="27" t="s">
        <v>301</v>
      </c>
      <c r="E301" s="23">
        <v>121</v>
      </c>
      <c r="F301" s="180"/>
      <c r="G301" s="180"/>
      <c r="H301" s="180"/>
      <c r="I301" s="180"/>
      <c r="J301" s="180"/>
      <c r="K301" s="180"/>
      <c r="L301" s="180"/>
      <c r="M301" s="180"/>
      <c r="N301" s="180"/>
      <c r="O301" s="180"/>
      <c r="P301" s="180"/>
      <c r="Q301" s="180"/>
      <c r="R301" s="180"/>
      <c r="S301" s="180"/>
      <c r="T301" s="180"/>
      <c r="U301" s="180"/>
      <c r="V301" s="180"/>
      <c r="W301" s="180"/>
      <c r="X301" s="180"/>
      <c r="Y301" s="180"/>
      <c r="Z301" s="180"/>
      <c r="AA301" s="180"/>
      <c r="AB301" s="180"/>
      <c r="AC301" s="180"/>
      <c r="AD301" s="180"/>
      <c r="AE301" s="180"/>
      <c r="AF301" s="180"/>
      <c r="AG301" s="180"/>
      <c r="AH301" s="180"/>
      <c r="AI301" s="180"/>
      <c r="AJ301" s="180"/>
      <c r="AK301" s="180"/>
      <c r="AL301" s="180"/>
      <c r="AM301" s="180"/>
      <c r="AN301" s="180"/>
      <c r="AO301" s="180"/>
      <c r="AP301" s="180"/>
      <c r="AQ301" s="180"/>
      <c r="AR301" s="180"/>
      <c r="AS301" s="180"/>
      <c r="AT301" s="180"/>
      <c r="AU301" s="180"/>
      <c r="AV301" s="180"/>
      <c r="AW301" s="180"/>
      <c r="AX301" s="180"/>
      <c r="AY301" s="180"/>
      <c r="AZ301" s="180"/>
      <c r="BA301" s="180"/>
      <c r="BB301" s="180"/>
      <c r="BC301" s="180"/>
      <c r="BD301" s="180"/>
      <c r="BE301" s="180"/>
      <c r="BF301" s="180"/>
      <c r="BG301" s="180"/>
      <c r="BH301" s="180"/>
      <c r="BI301" s="180"/>
      <c r="BJ301" s="180"/>
      <c r="BK301" s="180"/>
      <c r="BL301" s="180"/>
      <c r="BM301" s="180"/>
      <c r="BN301" s="180"/>
      <c r="BO301" s="180"/>
      <c r="BP301" s="180"/>
      <c r="BQ301" s="180"/>
      <c r="BR301" s="180"/>
      <c r="BS301" s="180"/>
      <c r="BT301" s="180"/>
      <c r="BU301" s="180"/>
      <c r="BV301" s="180"/>
      <c r="BW301" s="180"/>
      <c r="BX301" s="180"/>
      <c r="BY301" s="180"/>
      <c r="BZ301" s="180"/>
      <c r="CA301" s="180"/>
      <c r="CB301" s="180"/>
      <c r="CC301" s="180"/>
      <c r="CD301" s="180"/>
      <c r="CE301" s="180"/>
      <c r="CF301" s="180"/>
      <c r="CG301" s="180"/>
      <c r="CH301" s="180"/>
      <c r="CI301" s="180"/>
      <c r="CJ301" s="180"/>
      <c r="CK301" s="180"/>
      <c r="CL301" s="180"/>
      <c r="CM301" s="180"/>
      <c r="CN301" s="180"/>
      <c r="CO301" s="180"/>
      <c r="CP301" s="180"/>
      <c r="CQ301" s="180"/>
      <c r="CR301" s="180"/>
      <c r="CS301" s="180"/>
      <c r="CT301" s="180"/>
      <c r="CU301" s="180"/>
      <c r="CV301" s="180"/>
      <c r="CW301" s="180"/>
      <c r="CX301" s="180"/>
      <c r="CY301" s="180"/>
      <c r="CZ301" s="180"/>
      <c r="DA301" s="180"/>
      <c r="DB301" s="180"/>
      <c r="DC301" s="180"/>
      <c r="DD301" s="180"/>
      <c r="DE301" s="180"/>
      <c r="DF301" s="180"/>
      <c r="DG301" s="180"/>
      <c r="DH301" s="180"/>
      <c r="DI301" s="180"/>
      <c r="DJ301" s="180"/>
      <c r="DK301" s="180"/>
      <c r="DL301" s="180"/>
      <c r="DM301" s="180"/>
      <c r="DN301" s="180"/>
      <c r="DO301" s="180"/>
      <c r="DP301" s="180"/>
      <c r="DQ301" s="180"/>
      <c r="DR301" s="180"/>
      <c r="DS301" s="180"/>
      <c r="DT301" s="180"/>
      <c r="DU301" s="180"/>
      <c r="DV301" s="180"/>
      <c r="DW301" s="180"/>
      <c r="DX301" s="180"/>
      <c r="DY301" s="180"/>
      <c r="DZ301" s="180"/>
      <c r="EA301" s="180"/>
      <c r="EB301" s="180"/>
      <c r="EC301" s="180"/>
      <c r="ED301" s="180"/>
      <c r="EE301" s="180"/>
      <c r="EF301" s="180"/>
      <c r="EG301" s="17"/>
      <c r="EH301" s="17"/>
      <c r="EI301" s="17"/>
      <c r="EJ301" s="17"/>
      <c r="EK301" s="17"/>
      <c r="EL301" s="17"/>
      <c r="EM301" s="17"/>
      <c r="EN301" s="17"/>
      <c r="EO301" s="17"/>
      <c r="EP301" s="17"/>
      <c r="EQ301" s="17"/>
      <c r="ER301" s="17"/>
      <c r="ES301" s="17"/>
      <c r="ET301" s="17"/>
      <c r="EU301" s="17"/>
      <c r="EV301" s="17"/>
      <c r="EW301" s="17"/>
      <c r="EX301" s="17"/>
      <c r="EY301" s="17"/>
      <c r="EZ301" s="17"/>
      <c r="FA301" s="17"/>
      <c r="FB301" s="17"/>
      <c r="FC301" s="17"/>
      <c r="FD301" s="17"/>
      <c r="FE301" s="17"/>
      <c r="FF301" s="17"/>
      <c r="FG301" s="17"/>
      <c r="FH301" s="17"/>
      <c r="FI301" s="17"/>
      <c r="FJ301" s="17"/>
      <c r="FK301" s="17"/>
    </row>
    <row r="302" s="150" customFormat="1" ht="14.1" customHeight="1" spans="1:167">
      <c r="A302" s="26" t="s">
        <v>6</v>
      </c>
      <c r="B302" s="26">
        <v>1011093</v>
      </c>
      <c r="C302" s="21">
        <v>1</v>
      </c>
      <c r="D302" s="27" t="s">
        <v>302</v>
      </c>
      <c r="E302" s="23">
        <v>121</v>
      </c>
      <c r="F302" s="180"/>
      <c r="G302" s="180"/>
      <c r="H302" s="180"/>
      <c r="I302" s="180"/>
      <c r="J302" s="180"/>
      <c r="K302" s="180"/>
      <c r="L302" s="180"/>
      <c r="M302" s="180"/>
      <c r="N302" s="180"/>
      <c r="O302" s="180"/>
      <c r="P302" s="180"/>
      <c r="Q302" s="180"/>
      <c r="R302" s="180"/>
      <c r="S302" s="180"/>
      <c r="T302" s="180"/>
      <c r="U302" s="180"/>
      <c r="V302" s="180"/>
      <c r="W302" s="180"/>
      <c r="X302" s="180"/>
      <c r="Y302" s="180"/>
      <c r="Z302" s="180"/>
      <c r="AA302" s="180"/>
      <c r="AB302" s="180"/>
      <c r="AC302" s="180"/>
      <c r="AD302" s="180"/>
      <c r="AE302" s="180"/>
      <c r="AF302" s="180"/>
      <c r="AG302" s="180"/>
      <c r="AH302" s="180"/>
      <c r="AI302" s="180"/>
      <c r="AJ302" s="180"/>
      <c r="AK302" s="180"/>
      <c r="AL302" s="180"/>
      <c r="AM302" s="180"/>
      <c r="AN302" s="180"/>
      <c r="AO302" s="180"/>
      <c r="AP302" s="180"/>
      <c r="AQ302" s="180"/>
      <c r="AR302" s="180"/>
      <c r="AS302" s="180"/>
      <c r="AT302" s="180"/>
      <c r="AU302" s="180"/>
      <c r="AV302" s="180"/>
      <c r="AW302" s="180"/>
      <c r="AX302" s="180"/>
      <c r="AY302" s="180"/>
      <c r="AZ302" s="180"/>
      <c r="BA302" s="180"/>
      <c r="BB302" s="180"/>
      <c r="BC302" s="180"/>
      <c r="BD302" s="180"/>
      <c r="BE302" s="180"/>
      <c r="BF302" s="180"/>
      <c r="BG302" s="180"/>
      <c r="BH302" s="180"/>
      <c r="BI302" s="180"/>
      <c r="BJ302" s="180"/>
      <c r="BK302" s="180"/>
      <c r="BL302" s="180"/>
      <c r="BM302" s="180"/>
      <c r="BN302" s="180"/>
      <c r="BO302" s="180"/>
      <c r="BP302" s="180"/>
      <c r="BQ302" s="180"/>
      <c r="BR302" s="180"/>
      <c r="BS302" s="180"/>
      <c r="BT302" s="180"/>
      <c r="BU302" s="180"/>
      <c r="BV302" s="180"/>
      <c r="BW302" s="180"/>
      <c r="BX302" s="180"/>
      <c r="BY302" s="180"/>
      <c r="BZ302" s="180"/>
      <c r="CA302" s="180"/>
      <c r="CB302" s="180"/>
      <c r="CC302" s="180"/>
      <c r="CD302" s="180"/>
      <c r="CE302" s="180"/>
      <c r="CF302" s="180"/>
      <c r="CG302" s="180"/>
      <c r="CH302" s="180"/>
      <c r="CI302" s="180"/>
      <c r="CJ302" s="180"/>
      <c r="CK302" s="180"/>
      <c r="CL302" s="180"/>
      <c r="CM302" s="180"/>
      <c r="CN302" s="180"/>
      <c r="CO302" s="180"/>
      <c r="CP302" s="180"/>
      <c r="CQ302" s="180"/>
      <c r="CR302" s="180"/>
      <c r="CS302" s="180"/>
      <c r="CT302" s="180"/>
      <c r="CU302" s="180"/>
      <c r="CV302" s="180"/>
      <c r="CW302" s="180"/>
      <c r="CX302" s="180"/>
      <c r="CY302" s="180"/>
      <c r="CZ302" s="180"/>
      <c r="DA302" s="180"/>
      <c r="DB302" s="180"/>
      <c r="DC302" s="180"/>
      <c r="DD302" s="180"/>
      <c r="DE302" s="180"/>
      <c r="DF302" s="180"/>
      <c r="DG302" s="180"/>
      <c r="DH302" s="180"/>
      <c r="DI302" s="180"/>
      <c r="DJ302" s="180"/>
      <c r="DK302" s="180"/>
      <c r="DL302" s="180"/>
      <c r="DM302" s="180"/>
      <c r="DN302" s="180"/>
      <c r="DO302" s="180"/>
      <c r="DP302" s="180"/>
      <c r="DQ302" s="180"/>
      <c r="DR302" s="180"/>
      <c r="DS302" s="180"/>
      <c r="DT302" s="180"/>
      <c r="DU302" s="180"/>
      <c r="DV302" s="180"/>
      <c r="DW302" s="180"/>
      <c r="DX302" s="180"/>
      <c r="DY302" s="180"/>
      <c r="DZ302" s="180"/>
      <c r="EA302" s="180"/>
      <c r="EB302" s="180"/>
      <c r="EC302" s="180"/>
      <c r="ED302" s="180"/>
      <c r="EE302" s="180"/>
      <c r="EF302" s="180"/>
      <c r="EG302" s="17"/>
      <c r="EH302" s="17"/>
      <c r="EI302" s="17"/>
      <c r="EJ302" s="17"/>
      <c r="EK302" s="17"/>
      <c r="EL302" s="17"/>
      <c r="EM302" s="17"/>
      <c r="EN302" s="17"/>
      <c r="EO302" s="17"/>
      <c r="EP302" s="17"/>
      <c r="EQ302" s="17"/>
      <c r="ER302" s="17"/>
      <c r="ES302" s="17"/>
      <c r="ET302" s="17"/>
      <c r="EU302" s="17"/>
      <c r="EV302" s="17"/>
      <c r="EW302" s="17"/>
      <c r="EX302" s="17"/>
      <c r="EY302" s="17"/>
      <c r="EZ302" s="17"/>
      <c r="FA302" s="17"/>
      <c r="FB302" s="17"/>
      <c r="FC302" s="17"/>
      <c r="FD302" s="17"/>
      <c r="FE302" s="17"/>
      <c r="FF302" s="17"/>
      <c r="FG302" s="17"/>
      <c r="FH302" s="17"/>
      <c r="FI302" s="17"/>
      <c r="FJ302" s="17"/>
      <c r="FK302" s="17"/>
    </row>
    <row r="303" s="150" customFormat="1" ht="14.1" customHeight="1" spans="1:167">
      <c r="A303" s="26" t="s">
        <v>6</v>
      </c>
      <c r="B303" s="26">
        <v>1011094</v>
      </c>
      <c r="C303" s="21">
        <v>1</v>
      </c>
      <c r="D303" s="27" t="s">
        <v>303</v>
      </c>
      <c r="E303" s="23">
        <v>121</v>
      </c>
      <c r="F303" s="180"/>
      <c r="G303" s="180"/>
      <c r="H303" s="180"/>
      <c r="I303" s="180"/>
      <c r="J303" s="180"/>
      <c r="K303" s="180"/>
      <c r="L303" s="180"/>
      <c r="M303" s="180"/>
      <c r="N303" s="180"/>
      <c r="O303" s="180"/>
      <c r="P303" s="180"/>
      <c r="Q303" s="180"/>
      <c r="R303" s="180"/>
      <c r="S303" s="180"/>
      <c r="T303" s="180"/>
      <c r="U303" s="180"/>
      <c r="V303" s="180"/>
      <c r="W303" s="180"/>
      <c r="X303" s="180"/>
      <c r="Y303" s="180"/>
      <c r="Z303" s="180"/>
      <c r="AA303" s="180"/>
      <c r="AB303" s="180"/>
      <c r="AC303" s="180"/>
      <c r="AD303" s="180"/>
      <c r="AE303" s="180"/>
      <c r="AF303" s="180"/>
      <c r="AG303" s="180"/>
      <c r="AH303" s="180"/>
      <c r="AI303" s="180"/>
      <c r="AJ303" s="180"/>
      <c r="AK303" s="180"/>
      <c r="AL303" s="180"/>
      <c r="AM303" s="180"/>
      <c r="AN303" s="180"/>
      <c r="AO303" s="180"/>
      <c r="AP303" s="180"/>
      <c r="AQ303" s="180"/>
      <c r="AR303" s="180"/>
      <c r="AS303" s="180"/>
      <c r="AT303" s="180"/>
      <c r="AU303" s="180"/>
      <c r="AV303" s="180"/>
      <c r="AW303" s="180"/>
      <c r="AX303" s="180"/>
      <c r="AY303" s="180"/>
      <c r="AZ303" s="180"/>
      <c r="BA303" s="180"/>
      <c r="BB303" s="180"/>
      <c r="BC303" s="180"/>
      <c r="BD303" s="180"/>
      <c r="BE303" s="180"/>
      <c r="BF303" s="180"/>
      <c r="BG303" s="180"/>
      <c r="BH303" s="180"/>
      <c r="BI303" s="180"/>
      <c r="BJ303" s="180"/>
      <c r="BK303" s="180"/>
      <c r="BL303" s="180"/>
      <c r="BM303" s="180"/>
      <c r="BN303" s="180"/>
      <c r="BO303" s="180"/>
      <c r="BP303" s="180"/>
      <c r="BQ303" s="180"/>
      <c r="BR303" s="180"/>
      <c r="BS303" s="180"/>
      <c r="BT303" s="180"/>
      <c r="BU303" s="180"/>
      <c r="BV303" s="180"/>
      <c r="BW303" s="180"/>
      <c r="BX303" s="180"/>
      <c r="BY303" s="180"/>
      <c r="BZ303" s="180"/>
      <c r="CA303" s="180"/>
      <c r="CB303" s="180"/>
      <c r="CC303" s="180"/>
      <c r="CD303" s="180"/>
      <c r="CE303" s="180"/>
      <c r="CF303" s="180"/>
      <c r="CG303" s="180"/>
      <c r="CH303" s="180"/>
      <c r="CI303" s="180"/>
      <c r="CJ303" s="180"/>
      <c r="CK303" s="180"/>
      <c r="CL303" s="180"/>
      <c r="CM303" s="180"/>
      <c r="CN303" s="180"/>
      <c r="CO303" s="180"/>
      <c r="CP303" s="180"/>
      <c r="CQ303" s="180"/>
      <c r="CR303" s="180"/>
      <c r="CS303" s="180"/>
      <c r="CT303" s="180"/>
      <c r="CU303" s="180"/>
      <c r="CV303" s="180"/>
      <c r="CW303" s="180"/>
      <c r="CX303" s="180"/>
      <c r="CY303" s="180"/>
      <c r="CZ303" s="180"/>
      <c r="DA303" s="180"/>
      <c r="DB303" s="180"/>
      <c r="DC303" s="180"/>
      <c r="DD303" s="180"/>
      <c r="DE303" s="180"/>
      <c r="DF303" s="180"/>
      <c r="DG303" s="180"/>
      <c r="DH303" s="180"/>
      <c r="DI303" s="180"/>
      <c r="DJ303" s="180"/>
      <c r="DK303" s="180"/>
      <c r="DL303" s="180"/>
      <c r="DM303" s="180"/>
      <c r="DN303" s="180"/>
      <c r="DO303" s="180"/>
      <c r="DP303" s="180"/>
      <c r="DQ303" s="180"/>
      <c r="DR303" s="180"/>
      <c r="DS303" s="180"/>
      <c r="DT303" s="180"/>
      <c r="DU303" s="180"/>
      <c r="DV303" s="180"/>
      <c r="DW303" s="180"/>
      <c r="DX303" s="180"/>
      <c r="DY303" s="180"/>
      <c r="DZ303" s="180"/>
      <c r="EA303" s="180"/>
      <c r="EB303" s="180"/>
      <c r="EC303" s="180"/>
      <c r="ED303" s="180"/>
      <c r="EE303" s="180"/>
      <c r="EF303" s="180"/>
      <c r="EG303" s="17"/>
      <c r="EH303" s="17"/>
      <c r="EI303" s="17"/>
      <c r="EJ303" s="17"/>
      <c r="EK303" s="17"/>
      <c r="EL303" s="17"/>
      <c r="EM303" s="17"/>
      <c r="EN303" s="17"/>
      <c r="EO303" s="17"/>
      <c r="EP303" s="17"/>
      <c r="EQ303" s="17"/>
      <c r="ER303" s="17"/>
      <c r="ES303" s="17"/>
      <c r="ET303" s="17"/>
      <c r="EU303" s="17"/>
      <c r="EV303" s="17"/>
      <c r="EW303" s="17"/>
      <c r="EX303" s="17"/>
      <c r="EY303" s="17"/>
      <c r="EZ303" s="17"/>
      <c r="FA303" s="17"/>
      <c r="FB303" s="17"/>
      <c r="FC303" s="17"/>
      <c r="FD303" s="17"/>
      <c r="FE303" s="17"/>
      <c r="FF303" s="17"/>
      <c r="FG303" s="17"/>
      <c r="FH303" s="17"/>
      <c r="FI303" s="17"/>
      <c r="FJ303" s="17"/>
      <c r="FK303" s="17"/>
    </row>
    <row r="304" s="150" customFormat="1" ht="14.1" customHeight="1" spans="1:167">
      <c r="A304" s="26" t="s">
        <v>6</v>
      </c>
      <c r="B304" s="26">
        <v>1011095</v>
      </c>
      <c r="C304" s="26">
        <v>1</v>
      </c>
      <c r="D304" s="27" t="s">
        <v>304</v>
      </c>
      <c r="E304" s="23">
        <v>121</v>
      </c>
      <c r="F304" s="180"/>
      <c r="G304" s="180"/>
      <c r="H304" s="180"/>
      <c r="I304" s="180"/>
      <c r="J304" s="180"/>
      <c r="K304" s="180"/>
      <c r="L304" s="180"/>
      <c r="M304" s="180"/>
      <c r="N304" s="180"/>
      <c r="O304" s="180"/>
      <c r="P304" s="180"/>
      <c r="Q304" s="180"/>
      <c r="R304" s="180"/>
      <c r="S304" s="180"/>
      <c r="T304" s="180"/>
      <c r="U304" s="180"/>
      <c r="V304" s="180"/>
      <c r="W304" s="180"/>
      <c r="X304" s="180"/>
      <c r="Y304" s="180"/>
      <c r="Z304" s="180"/>
      <c r="AA304" s="180"/>
      <c r="AB304" s="180"/>
      <c r="AC304" s="180"/>
      <c r="AD304" s="180"/>
      <c r="AE304" s="180"/>
      <c r="AF304" s="180"/>
      <c r="AG304" s="180"/>
      <c r="AH304" s="180"/>
      <c r="AI304" s="180"/>
      <c r="AJ304" s="180"/>
      <c r="AK304" s="180"/>
      <c r="AL304" s="180"/>
      <c r="AM304" s="180"/>
      <c r="AN304" s="180"/>
      <c r="AO304" s="180"/>
      <c r="AP304" s="180"/>
      <c r="AQ304" s="180"/>
      <c r="AR304" s="180"/>
      <c r="AS304" s="180"/>
      <c r="AT304" s="180"/>
      <c r="AU304" s="180"/>
      <c r="AV304" s="180"/>
      <c r="AW304" s="180"/>
      <c r="AX304" s="180"/>
      <c r="AY304" s="180"/>
      <c r="AZ304" s="180"/>
      <c r="BA304" s="180"/>
      <c r="BB304" s="180"/>
      <c r="BC304" s="180"/>
      <c r="BD304" s="180"/>
      <c r="BE304" s="180"/>
      <c r="BF304" s="180"/>
      <c r="BG304" s="180"/>
      <c r="BH304" s="180"/>
      <c r="BI304" s="180"/>
      <c r="BJ304" s="180"/>
      <c r="BK304" s="180"/>
      <c r="BL304" s="180"/>
      <c r="BM304" s="180"/>
      <c r="BN304" s="180"/>
      <c r="BO304" s="180"/>
      <c r="BP304" s="180"/>
      <c r="BQ304" s="180"/>
      <c r="BR304" s="180"/>
      <c r="BS304" s="180"/>
      <c r="BT304" s="180"/>
      <c r="BU304" s="180"/>
      <c r="BV304" s="180"/>
      <c r="BW304" s="180"/>
      <c r="BX304" s="180"/>
      <c r="BY304" s="180"/>
      <c r="BZ304" s="180"/>
      <c r="CA304" s="180"/>
      <c r="CB304" s="180"/>
      <c r="CC304" s="180"/>
      <c r="CD304" s="180"/>
      <c r="CE304" s="180"/>
      <c r="CF304" s="180"/>
      <c r="CG304" s="180"/>
      <c r="CH304" s="180"/>
      <c r="CI304" s="180"/>
      <c r="CJ304" s="180"/>
      <c r="CK304" s="180"/>
      <c r="CL304" s="180"/>
      <c r="CM304" s="180"/>
      <c r="CN304" s="180"/>
      <c r="CO304" s="180"/>
      <c r="CP304" s="180"/>
      <c r="CQ304" s="180"/>
      <c r="CR304" s="180"/>
      <c r="CS304" s="180"/>
      <c r="CT304" s="180"/>
      <c r="CU304" s="180"/>
      <c r="CV304" s="180"/>
      <c r="CW304" s="180"/>
      <c r="CX304" s="180"/>
      <c r="CY304" s="180"/>
      <c r="CZ304" s="180"/>
      <c r="DA304" s="180"/>
      <c r="DB304" s="180"/>
      <c r="DC304" s="180"/>
      <c r="DD304" s="180"/>
      <c r="DE304" s="180"/>
      <c r="DF304" s="180"/>
      <c r="DG304" s="180"/>
      <c r="DH304" s="180"/>
      <c r="DI304" s="180"/>
      <c r="DJ304" s="180"/>
      <c r="DK304" s="180"/>
      <c r="DL304" s="180"/>
      <c r="DM304" s="180"/>
      <c r="DN304" s="180"/>
      <c r="DO304" s="180"/>
      <c r="DP304" s="180"/>
      <c r="DQ304" s="180"/>
      <c r="DR304" s="180"/>
      <c r="DS304" s="180"/>
      <c r="DT304" s="180"/>
      <c r="DU304" s="180"/>
      <c r="DV304" s="180"/>
      <c r="DW304" s="180"/>
      <c r="DX304" s="180"/>
      <c r="DY304" s="180"/>
      <c r="DZ304" s="180"/>
      <c r="EA304" s="180"/>
      <c r="EB304" s="180"/>
      <c r="EC304" s="180"/>
      <c r="ED304" s="180"/>
      <c r="EE304" s="180"/>
      <c r="EF304" s="180"/>
      <c r="EG304" s="17"/>
      <c r="EH304" s="17"/>
      <c r="EI304" s="17"/>
      <c r="EJ304" s="17"/>
      <c r="EK304" s="17"/>
      <c r="EL304" s="17"/>
      <c r="EM304" s="17"/>
      <c r="EN304" s="17"/>
      <c r="EO304" s="17"/>
      <c r="EP304" s="17"/>
      <c r="EQ304" s="17"/>
      <c r="ER304" s="17"/>
      <c r="ES304" s="17"/>
      <c r="ET304" s="17"/>
      <c r="EU304" s="17"/>
      <c r="EV304" s="17"/>
      <c r="EW304" s="17"/>
      <c r="EX304" s="17"/>
      <c r="EY304" s="17"/>
      <c r="EZ304" s="17"/>
      <c r="FA304" s="17"/>
      <c r="FB304" s="17"/>
      <c r="FC304" s="17"/>
      <c r="FD304" s="17"/>
      <c r="FE304" s="17"/>
      <c r="FF304" s="17"/>
      <c r="FG304" s="17"/>
      <c r="FH304" s="17"/>
      <c r="FI304" s="17"/>
      <c r="FJ304" s="17"/>
      <c r="FK304" s="17"/>
    </row>
    <row r="305" s="150" customFormat="1" ht="14.1" customHeight="1" spans="1:167">
      <c r="A305" s="26" t="s">
        <v>6</v>
      </c>
      <c r="B305" s="26">
        <v>1011101</v>
      </c>
      <c r="C305" s="26">
        <v>1</v>
      </c>
      <c r="D305" s="27" t="s">
        <v>305</v>
      </c>
      <c r="E305" s="23">
        <v>121</v>
      </c>
      <c r="F305" s="180"/>
      <c r="G305" s="180"/>
      <c r="H305" s="180"/>
      <c r="I305" s="180"/>
      <c r="J305" s="180"/>
      <c r="K305" s="180"/>
      <c r="L305" s="180"/>
      <c r="M305" s="180"/>
      <c r="N305" s="180"/>
      <c r="O305" s="180"/>
      <c r="P305" s="180"/>
      <c r="Q305" s="180"/>
      <c r="R305" s="180"/>
      <c r="S305" s="180"/>
      <c r="T305" s="180"/>
      <c r="U305" s="180"/>
      <c r="V305" s="180"/>
      <c r="W305" s="180"/>
      <c r="X305" s="180"/>
      <c r="Y305" s="180"/>
      <c r="Z305" s="180"/>
      <c r="AA305" s="180"/>
      <c r="AB305" s="180"/>
      <c r="AC305" s="180"/>
      <c r="AD305" s="180"/>
      <c r="AE305" s="180"/>
      <c r="AF305" s="180"/>
      <c r="AG305" s="180"/>
      <c r="AH305" s="180"/>
      <c r="AI305" s="180"/>
      <c r="AJ305" s="180"/>
      <c r="AK305" s="180"/>
      <c r="AL305" s="180"/>
      <c r="AM305" s="180"/>
      <c r="AN305" s="180"/>
      <c r="AO305" s="180"/>
      <c r="AP305" s="180"/>
      <c r="AQ305" s="180"/>
      <c r="AR305" s="180"/>
      <c r="AS305" s="180"/>
      <c r="AT305" s="180"/>
      <c r="AU305" s="180"/>
      <c r="AV305" s="180"/>
      <c r="AW305" s="180"/>
      <c r="AX305" s="180"/>
      <c r="AY305" s="180"/>
      <c r="AZ305" s="180"/>
      <c r="BA305" s="180"/>
      <c r="BB305" s="180"/>
      <c r="BC305" s="180"/>
      <c r="BD305" s="180"/>
      <c r="BE305" s="180"/>
      <c r="BF305" s="180"/>
      <c r="BG305" s="180"/>
      <c r="BH305" s="180"/>
      <c r="BI305" s="180"/>
      <c r="BJ305" s="180"/>
      <c r="BK305" s="180"/>
      <c r="BL305" s="180"/>
      <c r="BM305" s="180"/>
      <c r="BN305" s="180"/>
      <c r="BO305" s="180"/>
      <c r="BP305" s="180"/>
      <c r="BQ305" s="180"/>
      <c r="BR305" s="180"/>
      <c r="BS305" s="180"/>
      <c r="BT305" s="180"/>
      <c r="BU305" s="180"/>
      <c r="BV305" s="180"/>
      <c r="BW305" s="180"/>
      <c r="BX305" s="180"/>
      <c r="BY305" s="180"/>
      <c r="BZ305" s="180"/>
      <c r="CA305" s="180"/>
      <c r="CB305" s="180"/>
      <c r="CC305" s="180"/>
      <c r="CD305" s="180"/>
      <c r="CE305" s="180"/>
      <c r="CF305" s="180"/>
      <c r="CG305" s="180"/>
      <c r="CH305" s="180"/>
      <c r="CI305" s="180"/>
      <c r="CJ305" s="180"/>
      <c r="CK305" s="180"/>
      <c r="CL305" s="180"/>
      <c r="CM305" s="180"/>
      <c r="CN305" s="180"/>
      <c r="CO305" s="180"/>
      <c r="CP305" s="180"/>
      <c r="CQ305" s="180"/>
      <c r="CR305" s="180"/>
      <c r="CS305" s="180"/>
      <c r="CT305" s="180"/>
      <c r="CU305" s="180"/>
      <c r="CV305" s="180"/>
      <c r="CW305" s="180"/>
      <c r="CX305" s="180"/>
      <c r="CY305" s="180"/>
      <c r="CZ305" s="180"/>
      <c r="DA305" s="180"/>
      <c r="DB305" s="180"/>
      <c r="DC305" s="180"/>
      <c r="DD305" s="180"/>
      <c r="DE305" s="180"/>
      <c r="DF305" s="180"/>
      <c r="DG305" s="180"/>
      <c r="DH305" s="180"/>
      <c r="DI305" s="180"/>
      <c r="DJ305" s="180"/>
      <c r="DK305" s="180"/>
      <c r="DL305" s="180"/>
      <c r="DM305" s="180"/>
      <c r="DN305" s="180"/>
      <c r="DO305" s="180"/>
      <c r="DP305" s="180"/>
      <c r="DQ305" s="180"/>
      <c r="DR305" s="180"/>
      <c r="DS305" s="180"/>
      <c r="DT305" s="180"/>
      <c r="DU305" s="180"/>
      <c r="DV305" s="180"/>
      <c r="DW305" s="180"/>
      <c r="DX305" s="180"/>
      <c r="DY305" s="180"/>
      <c r="DZ305" s="180"/>
      <c r="EA305" s="180"/>
      <c r="EB305" s="180"/>
      <c r="EC305" s="180"/>
      <c r="ED305" s="180"/>
      <c r="EE305" s="180"/>
      <c r="EF305" s="180"/>
      <c r="EG305" s="17"/>
      <c r="EH305" s="17"/>
      <c r="EI305" s="17"/>
      <c r="EJ305" s="17"/>
      <c r="EK305" s="17"/>
      <c r="EL305" s="17"/>
      <c r="EM305" s="17"/>
      <c r="EN305" s="17"/>
      <c r="EO305" s="17"/>
      <c r="EP305" s="17"/>
      <c r="EQ305" s="17"/>
      <c r="ER305" s="17"/>
      <c r="ES305" s="17"/>
      <c r="ET305" s="17"/>
      <c r="EU305" s="17"/>
      <c r="EV305" s="17"/>
      <c r="EW305" s="17"/>
      <c r="EX305" s="17"/>
      <c r="EY305" s="17"/>
      <c r="EZ305" s="17"/>
      <c r="FA305" s="17"/>
      <c r="FB305" s="17"/>
      <c r="FC305" s="17"/>
      <c r="FD305" s="17"/>
      <c r="FE305" s="17"/>
      <c r="FF305" s="17"/>
      <c r="FG305" s="17"/>
      <c r="FH305" s="17"/>
      <c r="FI305" s="17"/>
      <c r="FJ305" s="17"/>
      <c r="FK305" s="17"/>
    </row>
    <row r="306" s="150" customFormat="1" ht="14.1" customHeight="1" spans="1:167">
      <c r="A306" s="26" t="s">
        <v>6</v>
      </c>
      <c r="B306" s="26">
        <v>1011102</v>
      </c>
      <c r="C306" s="26">
        <v>1</v>
      </c>
      <c r="D306" s="27" t="s">
        <v>306</v>
      </c>
      <c r="E306" s="23">
        <v>121</v>
      </c>
      <c r="F306" s="180"/>
      <c r="G306" s="180"/>
      <c r="H306" s="180"/>
      <c r="I306" s="180"/>
      <c r="J306" s="180"/>
      <c r="K306" s="180"/>
      <c r="L306" s="180"/>
      <c r="M306" s="180"/>
      <c r="N306" s="180"/>
      <c r="O306" s="180"/>
      <c r="P306" s="180"/>
      <c r="Q306" s="180"/>
      <c r="R306" s="180"/>
      <c r="S306" s="180"/>
      <c r="T306" s="180"/>
      <c r="U306" s="180"/>
      <c r="V306" s="180"/>
      <c r="W306" s="180"/>
      <c r="X306" s="180"/>
      <c r="Y306" s="180"/>
      <c r="Z306" s="180"/>
      <c r="AA306" s="180"/>
      <c r="AB306" s="180"/>
      <c r="AC306" s="180"/>
      <c r="AD306" s="180"/>
      <c r="AE306" s="180"/>
      <c r="AF306" s="180"/>
      <c r="AG306" s="180"/>
      <c r="AH306" s="180"/>
      <c r="AI306" s="180"/>
      <c r="AJ306" s="180"/>
      <c r="AK306" s="180"/>
      <c r="AL306" s="180"/>
      <c r="AM306" s="180"/>
      <c r="AN306" s="180"/>
      <c r="AO306" s="180"/>
      <c r="AP306" s="180"/>
      <c r="AQ306" s="180"/>
      <c r="AR306" s="180"/>
      <c r="AS306" s="180"/>
      <c r="AT306" s="180"/>
      <c r="AU306" s="180"/>
      <c r="AV306" s="180"/>
      <c r="AW306" s="180"/>
      <c r="AX306" s="180"/>
      <c r="AY306" s="180"/>
      <c r="AZ306" s="180"/>
      <c r="BA306" s="180"/>
      <c r="BB306" s="180"/>
      <c r="BC306" s="180"/>
      <c r="BD306" s="180"/>
      <c r="BE306" s="180"/>
      <c r="BF306" s="180"/>
      <c r="BG306" s="180"/>
      <c r="BH306" s="180"/>
      <c r="BI306" s="180"/>
      <c r="BJ306" s="180"/>
      <c r="BK306" s="180"/>
      <c r="BL306" s="180"/>
      <c r="BM306" s="180"/>
      <c r="BN306" s="180"/>
      <c r="BO306" s="180"/>
      <c r="BP306" s="180"/>
      <c r="BQ306" s="180"/>
      <c r="BR306" s="180"/>
      <c r="BS306" s="180"/>
      <c r="BT306" s="180"/>
      <c r="BU306" s="180"/>
      <c r="BV306" s="180"/>
      <c r="BW306" s="180"/>
      <c r="BX306" s="180"/>
      <c r="BY306" s="180"/>
      <c r="BZ306" s="180"/>
      <c r="CA306" s="180"/>
      <c r="CB306" s="180"/>
      <c r="CC306" s="180"/>
      <c r="CD306" s="180"/>
      <c r="CE306" s="180"/>
      <c r="CF306" s="180"/>
      <c r="CG306" s="180"/>
      <c r="CH306" s="180"/>
      <c r="CI306" s="180"/>
      <c r="CJ306" s="180"/>
      <c r="CK306" s="180"/>
      <c r="CL306" s="180"/>
      <c r="CM306" s="180"/>
      <c r="CN306" s="180"/>
      <c r="CO306" s="180"/>
      <c r="CP306" s="180"/>
      <c r="CQ306" s="180"/>
      <c r="CR306" s="180"/>
      <c r="CS306" s="180"/>
      <c r="CT306" s="180"/>
      <c r="CU306" s="180"/>
      <c r="CV306" s="180"/>
      <c r="CW306" s="180"/>
      <c r="CX306" s="180"/>
      <c r="CY306" s="180"/>
      <c r="CZ306" s="180"/>
      <c r="DA306" s="180"/>
      <c r="DB306" s="180"/>
      <c r="DC306" s="180"/>
      <c r="DD306" s="180"/>
      <c r="DE306" s="180"/>
      <c r="DF306" s="180"/>
      <c r="DG306" s="180"/>
      <c r="DH306" s="180"/>
      <c r="DI306" s="180"/>
      <c r="DJ306" s="180"/>
      <c r="DK306" s="180"/>
      <c r="DL306" s="180"/>
      <c r="DM306" s="180"/>
      <c r="DN306" s="180"/>
      <c r="DO306" s="180"/>
      <c r="DP306" s="180"/>
      <c r="DQ306" s="180"/>
      <c r="DR306" s="180"/>
      <c r="DS306" s="180"/>
      <c r="DT306" s="180"/>
      <c r="DU306" s="180"/>
      <c r="DV306" s="180"/>
      <c r="DW306" s="180"/>
      <c r="DX306" s="180"/>
      <c r="DY306" s="180"/>
      <c r="DZ306" s="180"/>
      <c r="EA306" s="180"/>
      <c r="EB306" s="180"/>
      <c r="EC306" s="180"/>
      <c r="ED306" s="180"/>
      <c r="EE306" s="180"/>
      <c r="EF306" s="180"/>
      <c r="EG306" s="17"/>
      <c r="EH306" s="17"/>
      <c r="EI306" s="17"/>
      <c r="EJ306" s="17"/>
      <c r="EK306" s="17"/>
      <c r="EL306" s="17"/>
      <c r="EM306" s="17"/>
      <c r="EN306" s="17"/>
      <c r="EO306" s="17"/>
      <c r="EP306" s="17"/>
      <c r="EQ306" s="17"/>
      <c r="ER306" s="17"/>
      <c r="ES306" s="17"/>
      <c r="ET306" s="17"/>
      <c r="EU306" s="17"/>
      <c r="EV306" s="17"/>
      <c r="EW306" s="17"/>
      <c r="EX306" s="17"/>
      <c r="EY306" s="17"/>
      <c r="EZ306" s="17"/>
      <c r="FA306" s="17"/>
      <c r="FB306" s="17"/>
      <c r="FC306" s="17"/>
      <c r="FD306" s="17"/>
      <c r="FE306" s="17"/>
      <c r="FF306" s="17"/>
      <c r="FG306" s="17"/>
      <c r="FH306" s="17"/>
      <c r="FI306" s="17"/>
      <c r="FJ306" s="17"/>
      <c r="FK306" s="17"/>
    </row>
    <row r="307" s="150" customFormat="1" ht="14.1" customHeight="1" spans="1:167">
      <c r="A307" s="26" t="s">
        <v>6</v>
      </c>
      <c r="B307" s="26">
        <v>1011103</v>
      </c>
      <c r="C307" s="26">
        <v>1</v>
      </c>
      <c r="D307" s="27" t="s">
        <v>307</v>
      </c>
      <c r="E307" s="23">
        <v>121</v>
      </c>
      <c r="F307" s="180"/>
      <c r="G307" s="180"/>
      <c r="H307" s="180"/>
      <c r="I307" s="180"/>
      <c r="J307" s="180"/>
      <c r="K307" s="180"/>
      <c r="L307" s="180"/>
      <c r="M307" s="180"/>
      <c r="N307" s="180"/>
      <c r="O307" s="180"/>
      <c r="P307" s="180"/>
      <c r="Q307" s="180"/>
      <c r="R307" s="180"/>
      <c r="S307" s="180"/>
      <c r="T307" s="180"/>
      <c r="U307" s="180"/>
      <c r="V307" s="180"/>
      <c r="W307" s="180"/>
      <c r="X307" s="180"/>
      <c r="Y307" s="180"/>
      <c r="Z307" s="180"/>
      <c r="AA307" s="180"/>
      <c r="AB307" s="180"/>
      <c r="AC307" s="180"/>
      <c r="AD307" s="180"/>
      <c r="AE307" s="180"/>
      <c r="AF307" s="180"/>
      <c r="AG307" s="180"/>
      <c r="AH307" s="180"/>
      <c r="AI307" s="180"/>
      <c r="AJ307" s="180"/>
      <c r="AK307" s="180"/>
      <c r="AL307" s="180"/>
      <c r="AM307" s="180"/>
      <c r="AN307" s="180"/>
      <c r="AO307" s="180"/>
      <c r="AP307" s="180"/>
      <c r="AQ307" s="180"/>
      <c r="AR307" s="180"/>
      <c r="AS307" s="180"/>
      <c r="AT307" s="180"/>
      <c r="AU307" s="180"/>
      <c r="AV307" s="180"/>
      <c r="AW307" s="180"/>
      <c r="AX307" s="180"/>
      <c r="AY307" s="180"/>
      <c r="AZ307" s="180"/>
      <c r="BA307" s="180"/>
      <c r="BB307" s="180"/>
      <c r="BC307" s="180"/>
      <c r="BD307" s="180"/>
      <c r="BE307" s="180"/>
      <c r="BF307" s="180"/>
      <c r="BG307" s="180"/>
      <c r="BH307" s="180"/>
      <c r="BI307" s="180"/>
      <c r="BJ307" s="180"/>
      <c r="BK307" s="180"/>
      <c r="BL307" s="180"/>
      <c r="BM307" s="180"/>
      <c r="BN307" s="180"/>
      <c r="BO307" s="180"/>
      <c r="BP307" s="180"/>
      <c r="BQ307" s="180"/>
      <c r="BR307" s="180"/>
      <c r="BS307" s="180"/>
      <c r="BT307" s="180"/>
      <c r="BU307" s="180"/>
      <c r="BV307" s="180"/>
      <c r="BW307" s="180"/>
      <c r="BX307" s="180"/>
      <c r="BY307" s="180"/>
      <c r="BZ307" s="180"/>
      <c r="CA307" s="180"/>
      <c r="CB307" s="180"/>
      <c r="CC307" s="180"/>
      <c r="CD307" s="180"/>
      <c r="CE307" s="180"/>
      <c r="CF307" s="180"/>
      <c r="CG307" s="180"/>
      <c r="CH307" s="180"/>
      <c r="CI307" s="180"/>
      <c r="CJ307" s="180"/>
      <c r="CK307" s="180"/>
      <c r="CL307" s="180"/>
      <c r="CM307" s="180"/>
      <c r="CN307" s="180"/>
      <c r="CO307" s="180"/>
      <c r="CP307" s="180"/>
      <c r="CQ307" s="180"/>
      <c r="CR307" s="180"/>
      <c r="CS307" s="180"/>
      <c r="CT307" s="180"/>
      <c r="CU307" s="180"/>
      <c r="CV307" s="180"/>
      <c r="CW307" s="180"/>
      <c r="CX307" s="180"/>
      <c r="CY307" s="180"/>
      <c r="CZ307" s="180"/>
      <c r="DA307" s="180"/>
      <c r="DB307" s="180"/>
      <c r="DC307" s="180"/>
      <c r="DD307" s="180"/>
      <c r="DE307" s="180"/>
      <c r="DF307" s="180"/>
      <c r="DG307" s="180"/>
      <c r="DH307" s="180"/>
      <c r="DI307" s="180"/>
      <c r="DJ307" s="180"/>
      <c r="DK307" s="180"/>
      <c r="DL307" s="180"/>
      <c r="DM307" s="180"/>
      <c r="DN307" s="180"/>
      <c r="DO307" s="180"/>
      <c r="DP307" s="180"/>
      <c r="DQ307" s="180"/>
      <c r="DR307" s="180"/>
      <c r="DS307" s="180"/>
      <c r="DT307" s="180"/>
      <c r="DU307" s="180"/>
      <c r="DV307" s="180"/>
      <c r="DW307" s="180"/>
      <c r="DX307" s="180"/>
      <c r="DY307" s="180"/>
      <c r="DZ307" s="180"/>
      <c r="EA307" s="180"/>
      <c r="EB307" s="180"/>
      <c r="EC307" s="180"/>
      <c r="ED307" s="180"/>
      <c r="EE307" s="180"/>
      <c r="EF307" s="180"/>
      <c r="EG307" s="17"/>
      <c r="EH307" s="17"/>
      <c r="EI307" s="17"/>
      <c r="EJ307" s="17"/>
      <c r="EK307" s="17"/>
      <c r="EL307" s="17"/>
      <c r="EM307" s="17"/>
      <c r="EN307" s="17"/>
      <c r="EO307" s="17"/>
      <c r="EP307" s="17"/>
      <c r="EQ307" s="17"/>
      <c r="ER307" s="17"/>
      <c r="ES307" s="17"/>
      <c r="ET307" s="17"/>
      <c r="EU307" s="17"/>
      <c r="EV307" s="17"/>
      <c r="EW307" s="17"/>
      <c r="EX307" s="17"/>
      <c r="EY307" s="17"/>
      <c r="EZ307" s="17"/>
      <c r="FA307" s="17"/>
      <c r="FB307" s="17"/>
      <c r="FC307" s="17"/>
      <c r="FD307" s="17"/>
      <c r="FE307" s="17"/>
      <c r="FF307" s="17"/>
      <c r="FG307" s="17"/>
      <c r="FH307" s="17"/>
      <c r="FI307" s="17"/>
      <c r="FJ307" s="17"/>
      <c r="FK307" s="17"/>
    </row>
    <row r="308" s="150" customFormat="1" ht="14.1" customHeight="1" spans="1:167">
      <c r="A308" s="26" t="s">
        <v>6</v>
      </c>
      <c r="B308" s="26">
        <v>1011104</v>
      </c>
      <c r="C308" s="26">
        <v>1</v>
      </c>
      <c r="D308" s="27" t="s">
        <v>308</v>
      </c>
      <c r="E308" s="23">
        <v>121</v>
      </c>
      <c r="F308" s="180"/>
      <c r="G308" s="180"/>
      <c r="H308" s="180"/>
      <c r="I308" s="180"/>
      <c r="J308" s="180"/>
      <c r="K308" s="180"/>
      <c r="L308" s="180"/>
      <c r="M308" s="180"/>
      <c r="N308" s="180"/>
      <c r="O308" s="180"/>
      <c r="P308" s="180"/>
      <c r="Q308" s="180"/>
      <c r="R308" s="180"/>
      <c r="S308" s="180"/>
      <c r="T308" s="180"/>
      <c r="U308" s="180"/>
      <c r="V308" s="180"/>
      <c r="W308" s="180"/>
      <c r="X308" s="180"/>
      <c r="Y308" s="180"/>
      <c r="Z308" s="180"/>
      <c r="AA308" s="180"/>
      <c r="AB308" s="180"/>
      <c r="AC308" s="180"/>
      <c r="AD308" s="180"/>
      <c r="AE308" s="180"/>
      <c r="AF308" s="180"/>
      <c r="AG308" s="180"/>
      <c r="AH308" s="180"/>
      <c r="AI308" s="180"/>
      <c r="AJ308" s="180"/>
      <c r="AK308" s="180"/>
      <c r="AL308" s="180"/>
      <c r="AM308" s="180"/>
      <c r="AN308" s="180"/>
      <c r="AO308" s="180"/>
      <c r="AP308" s="180"/>
      <c r="AQ308" s="180"/>
      <c r="AR308" s="180"/>
      <c r="AS308" s="180"/>
      <c r="AT308" s="180"/>
      <c r="AU308" s="180"/>
      <c r="AV308" s="180"/>
      <c r="AW308" s="180"/>
      <c r="AX308" s="180"/>
      <c r="AY308" s="180"/>
      <c r="AZ308" s="180"/>
      <c r="BA308" s="180"/>
      <c r="BB308" s="180"/>
      <c r="BC308" s="180"/>
      <c r="BD308" s="180"/>
      <c r="BE308" s="180"/>
      <c r="BF308" s="180"/>
      <c r="BG308" s="180"/>
      <c r="BH308" s="180"/>
      <c r="BI308" s="180"/>
      <c r="BJ308" s="180"/>
      <c r="BK308" s="180"/>
      <c r="BL308" s="180"/>
      <c r="BM308" s="180"/>
      <c r="BN308" s="180"/>
      <c r="BO308" s="180"/>
      <c r="BP308" s="180"/>
      <c r="BQ308" s="180"/>
      <c r="BR308" s="180"/>
      <c r="BS308" s="180"/>
      <c r="BT308" s="180"/>
      <c r="BU308" s="180"/>
      <c r="BV308" s="180"/>
      <c r="BW308" s="180"/>
      <c r="BX308" s="180"/>
      <c r="BY308" s="180"/>
      <c r="BZ308" s="180"/>
      <c r="CA308" s="180"/>
      <c r="CB308" s="180"/>
      <c r="CC308" s="180"/>
      <c r="CD308" s="180"/>
      <c r="CE308" s="180"/>
      <c r="CF308" s="180"/>
      <c r="CG308" s="180"/>
      <c r="CH308" s="180"/>
      <c r="CI308" s="180"/>
      <c r="CJ308" s="180"/>
      <c r="CK308" s="180"/>
      <c r="CL308" s="180"/>
      <c r="CM308" s="180"/>
      <c r="CN308" s="180"/>
      <c r="CO308" s="180"/>
      <c r="CP308" s="180"/>
      <c r="CQ308" s="180"/>
      <c r="CR308" s="180"/>
      <c r="CS308" s="180"/>
      <c r="CT308" s="180"/>
      <c r="CU308" s="180"/>
      <c r="CV308" s="180"/>
      <c r="CW308" s="180"/>
      <c r="CX308" s="180"/>
      <c r="CY308" s="180"/>
      <c r="CZ308" s="180"/>
      <c r="DA308" s="180"/>
      <c r="DB308" s="180"/>
      <c r="DC308" s="180"/>
      <c r="DD308" s="180"/>
      <c r="DE308" s="180"/>
      <c r="DF308" s="180"/>
      <c r="DG308" s="180"/>
      <c r="DH308" s="180"/>
      <c r="DI308" s="180"/>
      <c r="DJ308" s="180"/>
      <c r="DK308" s="180"/>
      <c r="DL308" s="180"/>
      <c r="DM308" s="180"/>
      <c r="DN308" s="180"/>
      <c r="DO308" s="180"/>
      <c r="DP308" s="180"/>
      <c r="DQ308" s="180"/>
      <c r="DR308" s="180"/>
      <c r="DS308" s="180"/>
      <c r="DT308" s="180"/>
      <c r="DU308" s="180"/>
      <c r="DV308" s="180"/>
      <c r="DW308" s="180"/>
      <c r="DX308" s="180"/>
      <c r="DY308" s="180"/>
      <c r="DZ308" s="180"/>
      <c r="EA308" s="180"/>
      <c r="EB308" s="180"/>
      <c r="EC308" s="180"/>
      <c r="ED308" s="180"/>
      <c r="EE308" s="180"/>
      <c r="EF308" s="180"/>
      <c r="EG308" s="17"/>
      <c r="EH308" s="17"/>
      <c r="EI308" s="17"/>
      <c r="EJ308" s="17"/>
      <c r="EK308" s="17"/>
      <c r="EL308" s="17"/>
      <c r="EM308" s="17"/>
      <c r="EN308" s="17"/>
      <c r="EO308" s="17"/>
      <c r="EP308" s="17"/>
      <c r="EQ308" s="17"/>
      <c r="ER308" s="17"/>
      <c r="ES308" s="17"/>
      <c r="ET308" s="17"/>
      <c r="EU308" s="17"/>
      <c r="EV308" s="17"/>
      <c r="EW308" s="17"/>
      <c r="EX308" s="17"/>
      <c r="EY308" s="17"/>
      <c r="EZ308" s="17"/>
      <c r="FA308" s="17"/>
      <c r="FB308" s="17"/>
      <c r="FC308" s="17"/>
      <c r="FD308" s="17"/>
      <c r="FE308" s="17"/>
      <c r="FF308" s="17"/>
      <c r="FG308" s="17"/>
      <c r="FH308" s="17"/>
      <c r="FI308" s="17"/>
      <c r="FJ308" s="17"/>
      <c r="FK308" s="17"/>
    </row>
    <row r="309" s="150" customFormat="1" ht="14.1" customHeight="1" spans="1:167">
      <c r="A309" s="26" t="s">
        <v>6</v>
      </c>
      <c r="B309" s="26">
        <v>1011107</v>
      </c>
      <c r="C309" s="26">
        <v>1</v>
      </c>
      <c r="D309" s="27" t="s">
        <v>309</v>
      </c>
      <c r="E309" s="23">
        <v>121</v>
      </c>
      <c r="F309" s="180"/>
      <c r="G309" s="180"/>
      <c r="H309" s="180"/>
      <c r="I309" s="180"/>
      <c r="J309" s="180"/>
      <c r="K309" s="180"/>
      <c r="L309" s="180"/>
      <c r="M309" s="180"/>
      <c r="N309" s="180"/>
      <c r="O309" s="180"/>
      <c r="P309" s="180"/>
      <c r="Q309" s="180"/>
      <c r="R309" s="180"/>
      <c r="S309" s="180"/>
      <c r="T309" s="180"/>
      <c r="U309" s="180"/>
      <c r="V309" s="180"/>
      <c r="W309" s="180"/>
      <c r="X309" s="180"/>
      <c r="Y309" s="180"/>
      <c r="Z309" s="180"/>
      <c r="AA309" s="180"/>
      <c r="AB309" s="180"/>
      <c r="AC309" s="180"/>
      <c r="AD309" s="180"/>
      <c r="AE309" s="180"/>
      <c r="AF309" s="180"/>
      <c r="AG309" s="180"/>
      <c r="AH309" s="180"/>
      <c r="AI309" s="180"/>
      <c r="AJ309" s="180"/>
      <c r="AK309" s="180"/>
      <c r="AL309" s="180"/>
      <c r="AM309" s="180"/>
      <c r="AN309" s="180"/>
      <c r="AO309" s="180"/>
      <c r="AP309" s="180"/>
      <c r="AQ309" s="180"/>
      <c r="AR309" s="180"/>
      <c r="AS309" s="180"/>
      <c r="AT309" s="180"/>
      <c r="AU309" s="180"/>
      <c r="AV309" s="180"/>
      <c r="AW309" s="180"/>
      <c r="AX309" s="180"/>
      <c r="AY309" s="180"/>
      <c r="AZ309" s="180"/>
      <c r="BA309" s="180"/>
      <c r="BB309" s="180"/>
      <c r="BC309" s="180"/>
      <c r="BD309" s="180"/>
      <c r="BE309" s="180"/>
      <c r="BF309" s="180"/>
      <c r="BG309" s="180"/>
      <c r="BH309" s="180"/>
      <c r="BI309" s="180"/>
      <c r="BJ309" s="180"/>
      <c r="BK309" s="180"/>
      <c r="BL309" s="180"/>
      <c r="BM309" s="180"/>
      <c r="BN309" s="180"/>
      <c r="BO309" s="180"/>
      <c r="BP309" s="180"/>
      <c r="BQ309" s="180"/>
      <c r="BR309" s="180"/>
      <c r="BS309" s="180"/>
      <c r="BT309" s="180"/>
      <c r="BU309" s="180"/>
      <c r="BV309" s="180"/>
      <c r="BW309" s="180"/>
      <c r="BX309" s="180"/>
      <c r="BY309" s="180"/>
      <c r="BZ309" s="180"/>
      <c r="CA309" s="180"/>
      <c r="CB309" s="180"/>
      <c r="CC309" s="180"/>
      <c r="CD309" s="180"/>
      <c r="CE309" s="180"/>
      <c r="CF309" s="180"/>
      <c r="CG309" s="180"/>
      <c r="CH309" s="180"/>
      <c r="CI309" s="180"/>
      <c r="CJ309" s="180"/>
      <c r="CK309" s="180"/>
      <c r="CL309" s="180"/>
      <c r="CM309" s="180"/>
      <c r="CN309" s="180"/>
      <c r="CO309" s="180"/>
      <c r="CP309" s="180"/>
      <c r="CQ309" s="180"/>
      <c r="CR309" s="180"/>
      <c r="CS309" s="180"/>
      <c r="CT309" s="180"/>
      <c r="CU309" s="180"/>
      <c r="CV309" s="180"/>
      <c r="CW309" s="180"/>
      <c r="CX309" s="180"/>
      <c r="CY309" s="180"/>
      <c r="CZ309" s="180"/>
      <c r="DA309" s="180"/>
      <c r="DB309" s="180"/>
      <c r="DC309" s="180"/>
      <c r="DD309" s="180"/>
      <c r="DE309" s="180"/>
      <c r="DF309" s="180"/>
      <c r="DG309" s="180"/>
      <c r="DH309" s="180"/>
      <c r="DI309" s="180"/>
      <c r="DJ309" s="180"/>
      <c r="DK309" s="180"/>
      <c r="DL309" s="180"/>
      <c r="DM309" s="180"/>
      <c r="DN309" s="180"/>
      <c r="DO309" s="180"/>
      <c r="DP309" s="180"/>
      <c r="DQ309" s="180"/>
      <c r="DR309" s="180"/>
      <c r="DS309" s="180"/>
      <c r="DT309" s="180"/>
      <c r="DU309" s="180"/>
      <c r="DV309" s="180"/>
      <c r="DW309" s="180"/>
      <c r="DX309" s="180"/>
      <c r="DY309" s="180"/>
      <c r="DZ309" s="180"/>
      <c r="EA309" s="180"/>
      <c r="EB309" s="180"/>
      <c r="EC309" s="180"/>
      <c r="ED309" s="180"/>
      <c r="EE309" s="180"/>
      <c r="EF309" s="180"/>
      <c r="EG309" s="17"/>
      <c r="EH309" s="17"/>
      <c r="EI309" s="17"/>
      <c r="EJ309" s="17"/>
      <c r="EK309" s="17"/>
      <c r="EL309" s="17"/>
      <c r="EM309" s="17"/>
      <c r="EN309" s="17"/>
      <c r="EO309" s="17"/>
      <c r="EP309" s="17"/>
      <c r="EQ309" s="17"/>
      <c r="ER309" s="17"/>
      <c r="ES309" s="17"/>
      <c r="ET309" s="17"/>
      <c r="EU309" s="17"/>
      <c r="EV309" s="17"/>
      <c r="EW309" s="17"/>
      <c r="EX309" s="17"/>
      <c r="EY309" s="17"/>
      <c r="EZ309" s="17"/>
      <c r="FA309" s="17"/>
      <c r="FB309" s="17"/>
      <c r="FC309" s="17"/>
      <c r="FD309" s="17"/>
      <c r="FE309" s="17"/>
      <c r="FF309" s="17"/>
      <c r="FG309" s="17"/>
      <c r="FH309" s="17"/>
      <c r="FI309" s="17"/>
      <c r="FJ309" s="17"/>
      <c r="FK309" s="17"/>
    </row>
    <row r="310" s="150" customFormat="1" ht="14.1" customHeight="1" spans="1:167">
      <c r="A310" s="26" t="s">
        <v>6</v>
      </c>
      <c r="B310" s="26">
        <v>1011108</v>
      </c>
      <c r="C310" s="26">
        <v>1</v>
      </c>
      <c r="D310" s="27" t="s">
        <v>310</v>
      </c>
      <c r="E310" s="23">
        <v>121</v>
      </c>
      <c r="F310" s="180"/>
      <c r="G310" s="180"/>
      <c r="H310" s="180"/>
      <c r="I310" s="180"/>
      <c r="J310" s="180"/>
      <c r="K310" s="180"/>
      <c r="L310" s="180"/>
      <c r="M310" s="180"/>
      <c r="N310" s="180"/>
      <c r="O310" s="180"/>
      <c r="P310" s="180"/>
      <c r="Q310" s="180"/>
      <c r="R310" s="180"/>
      <c r="S310" s="180"/>
      <c r="T310" s="180"/>
      <c r="U310" s="180"/>
      <c r="V310" s="180"/>
      <c r="W310" s="180"/>
      <c r="X310" s="180"/>
      <c r="Y310" s="180"/>
      <c r="Z310" s="180"/>
      <c r="AA310" s="180"/>
      <c r="AB310" s="180"/>
      <c r="AC310" s="180"/>
      <c r="AD310" s="180"/>
      <c r="AE310" s="180"/>
      <c r="AF310" s="180"/>
      <c r="AG310" s="180"/>
      <c r="AH310" s="180"/>
      <c r="AI310" s="180"/>
      <c r="AJ310" s="180"/>
      <c r="AK310" s="180"/>
      <c r="AL310" s="180"/>
      <c r="AM310" s="180"/>
      <c r="AN310" s="180"/>
      <c r="AO310" s="180"/>
      <c r="AP310" s="180"/>
      <c r="AQ310" s="180"/>
      <c r="AR310" s="180"/>
      <c r="AS310" s="180"/>
      <c r="AT310" s="180"/>
      <c r="AU310" s="180"/>
      <c r="AV310" s="180"/>
      <c r="AW310" s="180"/>
      <c r="AX310" s="180"/>
      <c r="AY310" s="180"/>
      <c r="AZ310" s="180"/>
      <c r="BA310" s="180"/>
      <c r="BB310" s="180"/>
      <c r="BC310" s="180"/>
      <c r="BD310" s="180"/>
      <c r="BE310" s="180"/>
      <c r="BF310" s="180"/>
      <c r="BG310" s="180"/>
      <c r="BH310" s="180"/>
      <c r="BI310" s="180"/>
      <c r="BJ310" s="180"/>
      <c r="BK310" s="180"/>
      <c r="BL310" s="180"/>
      <c r="BM310" s="180"/>
      <c r="BN310" s="180"/>
      <c r="BO310" s="180"/>
      <c r="BP310" s="180"/>
      <c r="BQ310" s="180"/>
      <c r="BR310" s="180"/>
      <c r="BS310" s="180"/>
      <c r="BT310" s="180"/>
      <c r="BU310" s="180"/>
      <c r="BV310" s="180"/>
      <c r="BW310" s="180"/>
      <c r="BX310" s="180"/>
      <c r="BY310" s="180"/>
      <c r="BZ310" s="180"/>
      <c r="CA310" s="180"/>
      <c r="CB310" s="180"/>
      <c r="CC310" s="180"/>
      <c r="CD310" s="180"/>
      <c r="CE310" s="180"/>
      <c r="CF310" s="180"/>
      <c r="CG310" s="180"/>
      <c r="CH310" s="180"/>
      <c r="CI310" s="180"/>
      <c r="CJ310" s="180"/>
      <c r="CK310" s="180"/>
      <c r="CL310" s="180"/>
      <c r="CM310" s="180"/>
      <c r="CN310" s="180"/>
      <c r="CO310" s="180"/>
      <c r="CP310" s="180"/>
      <c r="CQ310" s="180"/>
      <c r="CR310" s="180"/>
      <c r="CS310" s="180"/>
      <c r="CT310" s="180"/>
      <c r="CU310" s="180"/>
      <c r="CV310" s="180"/>
      <c r="CW310" s="180"/>
      <c r="CX310" s="180"/>
      <c r="CY310" s="180"/>
      <c r="CZ310" s="180"/>
      <c r="DA310" s="180"/>
      <c r="DB310" s="180"/>
      <c r="DC310" s="180"/>
      <c r="DD310" s="180"/>
      <c r="DE310" s="180"/>
      <c r="DF310" s="180"/>
      <c r="DG310" s="180"/>
      <c r="DH310" s="180"/>
      <c r="DI310" s="180"/>
      <c r="DJ310" s="180"/>
      <c r="DK310" s="180"/>
      <c r="DL310" s="180"/>
      <c r="DM310" s="180"/>
      <c r="DN310" s="180"/>
      <c r="DO310" s="180"/>
      <c r="DP310" s="180"/>
      <c r="DQ310" s="180"/>
      <c r="DR310" s="180"/>
      <c r="DS310" s="180"/>
      <c r="DT310" s="180"/>
      <c r="DU310" s="180"/>
      <c r="DV310" s="180"/>
      <c r="DW310" s="180"/>
      <c r="DX310" s="180"/>
      <c r="DY310" s="180"/>
      <c r="DZ310" s="180"/>
      <c r="EA310" s="180"/>
      <c r="EB310" s="180"/>
      <c r="EC310" s="180"/>
      <c r="ED310" s="180"/>
      <c r="EE310" s="180"/>
      <c r="EF310" s="180"/>
      <c r="EG310" s="17"/>
      <c r="EH310" s="17"/>
      <c r="EI310" s="17"/>
      <c r="EJ310" s="17"/>
      <c r="EK310" s="17"/>
      <c r="EL310" s="17"/>
      <c r="EM310" s="17"/>
      <c r="EN310" s="17"/>
      <c r="EO310" s="17"/>
      <c r="EP310" s="17"/>
      <c r="EQ310" s="17"/>
      <c r="ER310" s="17"/>
      <c r="ES310" s="17"/>
      <c r="ET310" s="17"/>
      <c r="EU310" s="17"/>
      <c r="EV310" s="17"/>
      <c r="EW310" s="17"/>
      <c r="EX310" s="17"/>
      <c r="EY310" s="17"/>
      <c r="EZ310" s="17"/>
      <c r="FA310" s="17"/>
      <c r="FB310" s="17"/>
      <c r="FC310" s="17"/>
      <c r="FD310" s="17"/>
      <c r="FE310" s="17"/>
      <c r="FF310" s="17"/>
      <c r="FG310" s="17"/>
      <c r="FH310" s="17"/>
      <c r="FI310" s="17"/>
      <c r="FJ310" s="17"/>
      <c r="FK310" s="17"/>
    </row>
    <row r="311" s="150" customFormat="1" ht="14.1" customHeight="1" spans="1:167">
      <c r="A311" s="26" t="s">
        <v>6</v>
      </c>
      <c r="B311" s="26">
        <v>1011109</v>
      </c>
      <c r="C311" s="26">
        <v>1</v>
      </c>
      <c r="D311" s="27" t="s">
        <v>311</v>
      </c>
      <c r="E311" s="23">
        <v>121</v>
      </c>
      <c r="F311" s="180"/>
      <c r="G311" s="180"/>
      <c r="H311" s="180"/>
      <c r="I311" s="180"/>
      <c r="J311" s="180"/>
      <c r="K311" s="180"/>
      <c r="L311" s="180"/>
      <c r="M311" s="180"/>
      <c r="N311" s="180"/>
      <c r="O311" s="180"/>
      <c r="P311" s="180"/>
      <c r="Q311" s="180"/>
      <c r="R311" s="180"/>
      <c r="S311" s="180"/>
      <c r="T311" s="180"/>
      <c r="U311" s="180"/>
      <c r="V311" s="180"/>
      <c r="W311" s="180"/>
      <c r="X311" s="180"/>
      <c r="Y311" s="180"/>
      <c r="Z311" s="180"/>
      <c r="AA311" s="180"/>
      <c r="AB311" s="180"/>
      <c r="AC311" s="180"/>
      <c r="AD311" s="180"/>
      <c r="AE311" s="180"/>
      <c r="AF311" s="180"/>
      <c r="AG311" s="180"/>
      <c r="AH311" s="180"/>
      <c r="AI311" s="180"/>
      <c r="AJ311" s="180"/>
      <c r="AK311" s="180"/>
      <c r="AL311" s="180"/>
      <c r="AM311" s="180"/>
      <c r="AN311" s="180"/>
      <c r="AO311" s="180"/>
      <c r="AP311" s="180"/>
      <c r="AQ311" s="180"/>
      <c r="AR311" s="180"/>
      <c r="AS311" s="180"/>
      <c r="AT311" s="180"/>
      <c r="AU311" s="180"/>
      <c r="AV311" s="180"/>
      <c r="AW311" s="180"/>
      <c r="AX311" s="180"/>
      <c r="AY311" s="180"/>
      <c r="AZ311" s="180"/>
      <c r="BA311" s="180"/>
      <c r="BB311" s="180"/>
      <c r="BC311" s="180"/>
      <c r="BD311" s="180"/>
      <c r="BE311" s="180"/>
      <c r="BF311" s="180"/>
      <c r="BG311" s="180"/>
      <c r="BH311" s="180"/>
      <c r="BI311" s="180"/>
      <c r="BJ311" s="180"/>
      <c r="BK311" s="180"/>
      <c r="BL311" s="180"/>
      <c r="BM311" s="180"/>
      <c r="BN311" s="180"/>
      <c r="BO311" s="180"/>
      <c r="BP311" s="180"/>
      <c r="BQ311" s="180"/>
      <c r="BR311" s="180"/>
      <c r="BS311" s="180"/>
      <c r="BT311" s="180"/>
      <c r="BU311" s="180"/>
      <c r="BV311" s="180"/>
      <c r="BW311" s="180"/>
      <c r="BX311" s="180"/>
      <c r="BY311" s="180"/>
      <c r="BZ311" s="180"/>
      <c r="CA311" s="180"/>
      <c r="CB311" s="180"/>
      <c r="CC311" s="180"/>
      <c r="CD311" s="180"/>
      <c r="CE311" s="180"/>
      <c r="CF311" s="180"/>
      <c r="CG311" s="180"/>
      <c r="CH311" s="180"/>
      <c r="CI311" s="180"/>
      <c r="CJ311" s="180"/>
      <c r="CK311" s="180"/>
      <c r="CL311" s="180"/>
      <c r="CM311" s="180"/>
      <c r="CN311" s="180"/>
      <c r="CO311" s="180"/>
      <c r="CP311" s="180"/>
      <c r="CQ311" s="180"/>
      <c r="CR311" s="180"/>
      <c r="CS311" s="180"/>
      <c r="CT311" s="180"/>
      <c r="CU311" s="180"/>
      <c r="CV311" s="180"/>
      <c r="CW311" s="180"/>
      <c r="CX311" s="180"/>
      <c r="CY311" s="180"/>
      <c r="CZ311" s="180"/>
      <c r="DA311" s="180"/>
      <c r="DB311" s="180"/>
      <c r="DC311" s="180"/>
      <c r="DD311" s="180"/>
      <c r="DE311" s="180"/>
      <c r="DF311" s="180"/>
      <c r="DG311" s="180"/>
      <c r="DH311" s="180"/>
      <c r="DI311" s="180"/>
      <c r="DJ311" s="180"/>
      <c r="DK311" s="180"/>
      <c r="DL311" s="180"/>
      <c r="DM311" s="180"/>
      <c r="DN311" s="180"/>
      <c r="DO311" s="180"/>
      <c r="DP311" s="180"/>
      <c r="DQ311" s="180"/>
      <c r="DR311" s="180"/>
      <c r="DS311" s="180"/>
      <c r="DT311" s="180"/>
      <c r="DU311" s="180"/>
      <c r="DV311" s="180"/>
      <c r="DW311" s="180"/>
      <c r="DX311" s="180"/>
      <c r="DY311" s="180"/>
      <c r="DZ311" s="180"/>
      <c r="EA311" s="180"/>
      <c r="EB311" s="180"/>
      <c r="EC311" s="180"/>
      <c r="ED311" s="180"/>
      <c r="EE311" s="180"/>
      <c r="EF311" s="180"/>
      <c r="EG311" s="17"/>
      <c r="EH311" s="17"/>
      <c r="EI311" s="17"/>
      <c r="EJ311" s="17"/>
      <c r="EK311" s="17"/>
      <c r="EL311" s="17"/>
      <c r="EM311" s="17"/>
      <c r="EN311" s="17"/>
      <c r="EO311" s="17"/>
      <c r="EP311" s="17"/>
      <c r="EQ311" s="17"/>
      <c r="ER311" s="17"/>
      <c r="ES311" s="17"/>
      <c r="ET311" s="17"/>
      <c r="EU311" s="17"/>
      <c r="EV311" s="17"/>
      <c r="EW311" s="17"/>
      <c r="EX311" s="17"/>
      <c r="EY311" s="17"/>
      <c r="EZ311" s="17"/>
      <c r="FA311" s="17"/>
      <c r="FB311" s="17"/>
      <c r="FC311" s="17"/>
      <c r="FD311" s="17"/>
      <c r="FE311" s="17"/>
      <c r="FF311" s="17"/>
      <c r="FG311" s="17"/>
      <c r="FH311" s="17"/>
      <c r="FI311" s="17"/>
      <c r="FJ311" s="17"/>
      <c r="FK311" s="17"/>
    </row>
    <row r="312" s="150" customFormat="1" ht="14.1" customHeight="1" spans="1:167">
      <c r="A312" s="26" t="s">
        <v>6</v>
      </c>
      <c r="B312" s="26">
        <v>1011110</v>
      </c>
      <c r="C312" s="26">
        <v>1</v>
      </c>
      <c r="D312" s="26" t="s">
        <v>312</v>
      </c>
      <c r="E312" s="23">
        <v>121</v>
      </c>
      <c r="F312" s="180"/>
      <c r="G312" s="180"/>
      <c r="H312" s="180"/>
      <c r="I312" s="180"/>
      <c r="J312" s="180"/>
      <c r="K312" s="180"/>
      <c r="L312" s="180"/>
      <c r="M312" s="180"/>
      <c r="N312" s="180"/>
      <c r="O312" s="180"/>
      <c r="P312" s="180"/>
      <c r="Q312" s="180"/>
      <c r="R312" s="180"/>
      <c r="S312" s="180"/>
      <c r="T312" s="180"/>
      <c r="U312" s="180"/>
      <c r="V312" s="180"/>
      <c r="W312" s="180"/>
      <c r="X312" s="180"/>
      <c r="Y312" s="180"/>
      <c r="Z312" s="180"/>
      <c r="AA312" s="180"/>
      <c r="AB312" s="180"/>
      <c r="AC312" s="180"/>
      <c r="AD312" s="180"/>
      <c r="AE312" s="180"/>
      <c r="AF312" s="180"/>
      <c r="AG312" s="180"/>
      <c r="AH312" s="180"/>
      <c r="AI312" s="180"/>
      <c r="AJ312" s="180"/>
      <c r="AK312" s="180"/>
      <c r="AL312" s="180"/>
      <c r="AM312" s="180"/>
      <c r="AN312" s="180"/>
      <c r="AO312" s="180"/>
      <c r="AP312" s="180"/>
      <c r="AQ312" s="180"/>
      <c r="AR312" s="180"/>
      <c r="AS312" s="180"/>
      <c r="AT312" s="180"/>
      <c r="AU312" s="180"/>
      <c r="AV312" s="180"/>
      <c r="AW312" s="180"/>
      <c r="AX312" s="180"/>
      <c r="AY312" s="180"/>
      <c r="AZ312" s="180"/>
      <c r="BA312" s="180"/>
      <c r="BB312" s="180"/>
      <c r="BC312" s="180"/>
      <c r="BD312" s="180"/>
      <c r="BE312" s="180"/>
      <c r="BF312" s="180"/>
      <c r="BG312" s="180"/>
      <c r="BH312" s="180"/>
      <c r="BI312" s="180"/>
      <c r="BJ312" s="180"/>
      <c r="BK312" s="180"/>
      <c r="BL312" s="180"/>
      <c r="BM312" s="180"/>
      <c r="BN312" s="180"/>
      <c r="BO312" s="180"/>
      <c r="BP312" s="180"/>
      <c r="BQ312" s="180"/>
      <c r="BR312" s="180"/>
      <c r="BS312" s="180"/>
      <c r="BT312" s="180"/>
      <c r="BU312" s="180"/>
      <c r="BV312" s="180"/>
      <c r="BW312" s="180"/>
      <c r="BX312" s="180"/>
      <c r="BY312" s="180"/>
      <c r="BZ312" s="180"/>
      <c r="CA312" s="180"/>
      <c r="CB312" s="180"/>
      <c r="CC312" s="180"/>
      <c r="CD312" s="180"/>
      <c r="CE312" s="180"/>
      <c r="CF312" s="180"/>
      <c r="CG312" s="180"/>
      <c r="CH312" s="180"/>
      <c r="CI312" s="180"/>
      <c r="CJ312" s="180"/>
      <c r="CK312" s="180"/>
      <c r="CL312" s="180"/>
      <c r="CM312" s="180"/>
      <c r="CN312" s="180"/>
      <c r="CO312" s="180"/>
      <c r="CP312" s="180"/>
      <c r="CQ312" s="180"/>
      <c r="CR312" s="180"/>
      <c r="CS312" s="180"/>
      <c r="CT312" s="180"/>
      <c r="CU312" s="180"/>
      <c r="CV312" s="180"/>
      <c r="CW312" s="180"/>
      <c r="CX312" s="180"/>
      <c r="CY312" s="180"/>
      <c r="CZ312" s="180"/>
      <c r="DA312" s="180"/>
      <c r="DB312" s="180"/>
      <c r="DC312" s="180"/>
      <c r="DD312" s="180"/>
      <c r="DE312" s="180"/>
      <c r="DF312" s="180"/>
      <c r="DG312" s="180"/>
      <c r="DH312" s="180"/>
      <c r="DI312" s="180"/>
      <c r="DJ312" s="180"/>
      <c r="DK312" s="180"/>
      <c r="DL312" s="180"/>
      <c r="DM312" s="180"/>
      <c r="DN312" s="180"/>
      <c r="DO312" s="180"/>
      <c r="DP312" s="180"/>
      <c r="DQ312" s="180"/>
      <c r="DR312" s="180"/>
      <c r="DS312" s="180"/>
      <c r="DT312" s="180"/>
      <c r="DU312" s="180"/>
      <c r="DV312" s="180"/>
      <c r="DW312" s="180"/>
      <c r="DX312" s="180"/>
      <c r="DY312" s="180"/>
      <c r="DZ312" s="180"/>
      <c r="EA312" s="180"/>
      <c r="EB312" s="180"/>
      <c r="EC312" s="180"/>
      <c r="ED312" s="180"/>
      <c r="EE312" s="180"/>
      <c r="EF312" s="180"/>
      <c r="EG312" s="17"/>
      <c r="EH312" s="17"/>
      <c r="EI312" s="17"/>
      <c r="EJ312" s="17"/>
      <c r="EK312" s="17"/>
      <c r="EL312" s="17"/>
      <c r="EM312" s="17"/>
      <c r="EN312" s="17"/>
      <c r="EO312" s="17"/>
      <c r="EP312" s="17"/>
      <c r="EQ312" s="17"/>
      <c r="ER312" s="17"/>
      <c r="ES312" s="17"/>
      <c r="ET312" s="17"/>
      <c r="EU312" s="17"/>
      <c r="EV312" s="17"/>
      <c r="EW312" s="17"/>
      <c r="EX312" s="17"/>
      <c r="EY312" s="17"/>
      <c r="EZ312" s="17"/>
      <c r="FA312" s="17"/>
      <c r="FB312" s="17"/>
      <c r="FC312" s="17"/>
      <c r="FD312" s="17"/>
      <c r="FE312" s="17"/>
      <c r="FF312" s="17"/>
      <c r="FG312" s="17"/>
      <c r="FH312" s="17"/>
      <c r="FI312" s="17"/>
      <c r="FJ312" s="17"/>
      <c r="FK312" s="17"/>
    </row>
    <row r="313" s="150" customFormat="1" ht="14.1" customHeight="1" spans="1:167">
      <c r="A313" s="26" t="s">
        <v>6</v>
      </c>
      <c r="B313" s="26">
        <v>1011111</v>
      </c>
      <c r="C313" s="26">
        <v>1</v>
      </c>
      <c r="D313" s="26" t="s">
        <v>313</v>
      </c>
      <c r="E313" s="23">
        <v>121</v>
      </c>
      <c r="F313" s="180"/>
      <c r="G313" s="180"/>
      <c r="H313" s="180"/>
      <c r="I313" s="180"/>
      <c r="J313" s="180"/>
      <c r="K313" s="180"/>
      <c r="L313" s="180"/>
      <c r="M313" s="180"/>
      <c r="N313" s="180"/>
      <c r="O313" s="180"/>
      <c r="P313" s="180"/>
      <c r="Q313" s="180"/>
      <c r="R313" s="180"/>
      <c r="S313" s="180"/>
      <c r="T313" s="180"/>
      <c r="U313" s="180"/>
      <c r="V313" s="180"/>
      <c r="W313" s="180"/>
      <c r="X313" s="180"/>
      <c r="Y313" s="180"/>
      <c r="Z313" s="180"/>
      <c r="AA313" s="180"/>
      <c r="AB313" s="180"/>
      <c r="AC313" s="180"/>
      <c r="AD313" s="180"/>
      <c r="AE313" s="180"/>
      <c r="AF313" s="180"/>
      <c r="AG313" s="180"/>
      <c r="AH313" s="180"/>
      <c r="AI313" s="180"/>
      <c r="AJ313" s="180"/>
      <c r="AK313" s="180"/>
      <c r="AL313" s="180"/>
      <c r="AM313" s="180"/>
      <c r="AN313" s="180"/>
      <c r="AO313" s="180"/>
      <c r="AP313" s="180"/>
      <c r="AQ313" s="180"/>
      <c r="AR313" s="180"/>
      <c r="AS313" s="180"/>
      <c r="AT313" s="180"/>
      <c r="AU313" s="180"/>
      <c r="AV313" s="180"/>
      <c r="AW313" s="180"/>
      <c r="AX313" s="180"/>
      <c r="AY313" s="180"/>
      <c r="AZ313" s="180"/>
      <c r="BA313" s="180"/>
      <c r="BB313" s="180"/>
      <c r="BC313" s="180"/>
      <c r="BD313" s="180"/>
      <c r="BE313" s="180"/>
      <c r="BF313" s="180"/>
      <c r="BG313" s="180"/>
      <c r="BH313" s="180"/>
      <c r="BI313" s="180"/>
      <c r="BJ313" s="180"/>
      <c r="BK313" s="180"/>
      <c r="BL313" s="180"/>
      <c r="BM313" s="180"/>
      <c r="BN313" s="180"/>
      <c r="BO313" s="180"/>
      <c r="BP313" s="180"/>
      <c r="BQ313" s="180"/>
      <c r="BR313" s="180"/>
      <c r="BS313" s="180"/>
      <c r="BT313" s="180"/>
      <c r="BU313" s="180"/>
      <c r="BV313" s="180"/>
      <c r="BW313" s="180"/>
      <c r="BX313" s="180"/>
      <c r="BY313" s="180"/>
      <c r="BZ313" s="180"/>
      <c r="CA313" s="180"/>
      <c r="CB313" s="180"/>
      <c r="CC313" s="180"/>
      <c r="CD313" s="180"/>
      <c r="CE313" s="180"/>
      <c r="CF313" s="180"/>
      <c r="CG313" s="180"/>
      <c r="CH313" s="180"/>
      <c r="CI313" s="180"/>
      <c r="CJ313" s="180"/>
      <c r="CK313" s="180"/>
      <c r="CL313" s="180"/>
      <c r="CM313" s="180"/>
      <c r="CN313" s="180"/>
      <c r="CO313" s="180"/>
      <c r="CP313" s="180"/>
      <c r="CQ313" s="180"/>
      <c r="CR313" s="180"/>
      <c r="CS313" s="180"/>
      <c r="CT313" s="180"/>
      <c r="CU313" s="180"/>
      <c r="CV313" s="180"/>
      <c r="CW313" s="180"/>
      <c r="CX313" s="180"/>
      <c r="CY313" s="180"/>
      <c r="CZ313" s="180"/>
      <c r="DA313" s="180"/>
      <c r="DB313" s="180"/>
      <c r="DC313" s="180"/>
      <c r="DD313" s="180"/>
      <c r="DE313" s="180"/>
      <c r="DF313" s="180"/>
      <c r="DG313" s="180"/>
      <c r="DH313" s="180"/>
      <c r="DI313" s="180"/>
      <c r="DJ313" s="180"/>
      <c r="DK313" s="180"/>
      <c r="DL313" s="180"/>
      <c r="DM313" s="180"/>
      <c r="DN313" s="180"/>
      <c r="DO313" s="180"/>
      <c r="DP313" s="180"/>
      <c r="DQ313" s="180"/>
      <c r="DR313" s="180"/>
      <c r="DS313" s="180"/>
      <c r="DT313" s="180"/>
      <c r="DU313" s="180"/>
      <c r="DV313" s="180"/>
      <c r="DW313" s="180"/>
      <c r="DX313" s="180"/>
      <c r="DY313" s="180"/>
      <c r="DZ313" s="180"/>
      <c r="EA313" s="180"/>
      <c r="EB313" s="180"/>
      <c r="EC313" s="180"/>
      <c r="ED313" s="180"/>
      <c r="EE313" s="180"/>
      <c r="EF313" s="180"/>
      <c r="EG313" s="17"/>
      <c r="EH313" s="17"/>
      <c r="EI313" s="17"/>
      <c r="EJ313" s="17"/>
      <c r="EK313" s="17"/>
      <c r="EL313" s="17"/>
      <c r="EM313" s="17"/>
      <c r="EN313" s="17"/>
      <c r="EO313" s="17"/>
      <c r="EP313" s="17"/>
      <c r="EQ313" s="17"/>
      <c r="ER313" s="17"/>
      <c r="ES313" s="17"/>
      <c r="ET313" s="17"/>
      <c r="EU313" s="17"/>
      <c r="EV313" s="17"/>
      <c r="EW313" s="17"/>
      <c r="EX313" s="17"/>
      <c r="EY313" s="17"/>
      <c r="EZ313" s="17"/>
      <c r="FA313" s="17"/>
      <c r="FB313" s="17"/>
      <c r="FC313" s="17"/>
      <c r="FD313" s="17"/>
      <c r="FE313" s="17"/>
      <c r="FF313" s="17"/>
      <c r="FG313" s="17"/>
      <c r="FH313" s="17"/>
      <c r="FI313" s="17"/>
      <c r="FJ313" s="17"/>
      <c r="FK313" s="17"/>
    </row>
    <row r="314" s="150" customFormat="1" ht="14.1" customHeight="1" spans="1:167">
      <c r="A314" s="26" t="s">
        <v>6</v>
      </c>
      <c r="B314" s="26">
        <v>1011113</v>
      </c>
      <c r="C314" s="26">
        <v>1</v>
      </c>
      <c r="D314" s="26" t="s">
        <v>314</v>
      </c>
      <c r="E314" s="23">
        <v>121</v>
      </c>
      <c r="F314" s="180"/>
      <c r="G314" s="180"/>
      <c r="H314" s="180"/>
      <c r="I314" s="180"/>
      <c r="J314" s="180"/>
      <c r="K314" s="180"/>
      <c r="L314" s="180"/>
      <c r="M314" s="180"/>
      <c r="N314" s="180"/>
      <c r="O314" s="180"/>
      <c r="P314" s="180"/>
      <c r="Q314" s="180"/>
      <c r="R314" s="180"/>
      <c r="S314" s="180"/>
      <c r="T314" s="180"/>
      <c r="U314" s="180"/>
      <c r="V314" s="180"/>
      <c r="W314" s="180"/>
      <c r="X314" s="180"/>
      <c r="Y314" s="180"/>
      <c r="Z314" s="180"/>
      <c r="AA314" s="180"/>
      <c r="AB314" s="180"/>
      <c r="AC314" s="180"/>
      <c r="AD314" s="180"/>
      <c r="AE314" s="180"/>
      <c r="AF314" s="180"/>
      <c r="AG314" s="180"/>
      <c r="AH314" s="180"/>
      <c r="AI314" s="180"/>
      <c r="AJ314" s="180"/>
      <c r="AK314" s="180"/>
      <c r="AL314" s="180"/>
      <c r="AM314" s="180"/>
      <c r="AN314" s="180"/>
      <c r="AO314" s="180"/>
      <c r="AP314" s="180"/>
      <c r="AQ314" s="180"/>
      <c r="AR314" s="180"/>
      <c r="AS314" s="180"/>
      <c r="AT314" s="180"/>
      <c r="AU314" s="180"/>
      <c r="AV314" s="180"/>
      <c r="AW314" s="180"/>
      <c r="AX314" s="180"/>
      <c r="AY314" s="180"/>
      <c r="AZ314" s="180"/>
      <c r="BA314" s="180"/>
      <c r="BB314" s="180"/>
      <c r="BC314" s="180"/>
      <c r="BD314" s="180"/>
      <c r="BE314" s="180"/>
      <c r="BF314" s="180"/>
      <c r="BG314" s="180"/>
      <c r="BH314" s="180"/>
      <c r="BI314" s="180"/>
      <c r="BJ314" s="180"/>
      <c r="BK314" s="180"/>
      <c r="BL314" s="180"/>
      <c r="BM314" s="180"/>
      <c r="BN314" s="180"/>
      <c r="BO314" s="180"/>
      <c r="BP314" s="180"/>
      <c r="BQ314" s="180"/>
      <c r="BR314" s="180"/>
      <c r="BS314" s="180"/>
      <c r="BT314" s="180"/>
      <c r="BU314" s="180"/>
      <c r="BV314" s="180"/>
      <c r="BW314" s="180"/>
      <c r="BX314" s="180"/>
      <c r="BY314" s="180"/>
      <c r="BZ314" s="180"/>
      <c r="CA314" s="180"/>
      <c r="CB314" s="180"/>
      <c r="CC314" s="180"/>
      <c r="CD314" s="180"/>
      <c r="CE314" s="180"/>
      <c r="CF314" s="180"/>
      <c r="CG314" s="180"/>
      <c r="CH314" s="180"/>
      <c r="CI314" s="180"/>
      <c r="CJ314" s="180"/>
      <c r="CK314" s="180"/>
      <c r="CL314" s="180"/>
      <c r="CM314" s="180"/>
      <c r="CN314" s="180"/>
      <c r="CO314" s="180"/>
      <c r="CP314" s="180"/>
      <c r="CQ314" s="180"/>
      <c r="CR314" s="180"/>
      <c r="CS314" s="180"/>
      <c r="CT314" s="180"/>
      <c r="CU314" s="180"/>
      <c r="CV314" s="180"/>
      <c r="CW314" s="180"/>
      <c r="CX314" s="180"/>
      <c r="CY314" s="180"/>
      <c r="CZ314" s="180"/>
      <c r="DA314" s="180"/>
      <c r="DB314" s="180"/>
      <c r="DC314" s="180"/>
      <c r="DD314" s="180"/>
      <c r="DE314" s="180"/>
      <c r="DF314" s="180"/>
      <c r="DG314" s="180"/>
      <c r="DH314" s="180"/>
      <c r="DI314" s="180"/>
      <c r="DJ314" s="180"/>
      <c r="DK314" s="180"/>
      <c r="DL314" s="180"/>
      <c r="DM314" s="180"/>
      <c r="DN314" s="180"/>
      <c r="DO314" s="180"/>
      <c r="DP314" s="180"/>
      <c r="DQ314" s="180"/>
      <c r="DR314" s="180"/>
      <c r="DS314" s="180"/>
      <c r="DT314" s="180"/>
      <c r="DU314" s="180"/>
      <c r="DV314" s="180"/>
      <c r="DW314" s="180"/>
      <c r="DX314" s="180"/>
      <c r="DY314" s="180"/>
      <c r="DZ314" s="180"/>
      <c r="EA314" s="180"/>
      <c r="EB314" s="180"/>
      <c r="EC314" s="180"/>
      <c r="ED314" s="180"/>
      <c r="EE314" s="180"/>
      <c r="EF314" s="180"/>
      <c r="EG314" s="17"/>
      <c r="EH314" s="17"/>
      <c r="EI314" s="17"/>
      <c r="EJ314" s="17"/>
      <c r="EK314" s="17"/>
      <c r="EL314" s="17"/>
      <c r="EM314" s="17"/>
      <c r="EN314" s="17"/>
      <c r="EO314" s="17"/>
      <c r="EP314" s="17"/>
      <c r="EQ314" s="17"/>
      <c r="ER314" s="17"/>
      <c r="ES314" s="17"/>
      <c r="ET314" s="17"/>
      <c r="EU314" s="17"/>
      <c r="EV314" s="17"/>
      <c r="EW314" s="17"/>
      <c r="EX314" s="17"/>
      <c r="EY314" s="17"/>
      <c r="EZ314" s="17"/>
      <c r="FA314" s="17"/>
      <c r="FB314" s="17"/>
      <c r="FC314" s="17"/>
      <c r="FD314" s="17"/>
      <c r="FE314" s="17"/>
      <c r="FF314" s="17"/>
      <c r="FG314" s="17"/>
      <c r="FH314" s="17"/>
      <c r="FI314" s="17"/>
      <c r="FJ314" s="17"/>
      <c r="FK314" s="17"/>
    </row>
    <row r="315" s="150" customFormat="1" ht="14.1" customHeight="1" spans="1:167">
      <c r="A315" s="26" t="s">
        <v>6</v>
      </c>
      <c r="B315" s="26">
        <v>1011114</v>
      </c>
      <c r="C315" s="26">
        <v>1</v>
      </c>
      <c r="D315" s="26" t="s">
        <v>315</v>
      </c>
      <c r="E315" s="23">
        <v>121</v>
      </c>
      <c r="F315" s="180"/>
      <c r="G315" s="180"/>
      <c r="H315" s="180"/>
      <c r="I315" s="180"/>
      <c r="J315" s="180"/>
      <c r="K315" s="180"/>
      <c r="L315" s="180"/>
      <c r="M315" s="180"/>
      <c r="N315" s="180"/>
      <c r="O315" s="180"/>
      <c r="P315" s="180"/>
      <c r="Q315" s="180"/>
      <c r="R315" s="180"/>
      <c r="S315" s="180"/>
      <c r="T315" s="180"/>
      <c r="U315" s="180"/>
      <c r="V315" s="180"/>
      <c r="W315" s="180"/>
      <c r="X315" s="180"/>
      <c r="Y315" s="180"/>
      <c r="Z315" s="180"/>
      <c r="AA315" s="180"/>
      <c r="AB315" s="180"/>
      <c r="AC315" s="180"/>
      <c r="AD315" s="180"/>
      <c r="AE315" s="180"/>
      <c r="AF315" s="180"/>
      <c r="AG315" s="180"/>
      <c r="AH315" s="180"/>
      <c r="AI315" s="180"/>
      <c r="AJ315" s="180"/>
      <c r="AK315" s="180"/>
      <c r="AL315" s="180"/>
      <c r="AM315" s="180"/>
      <c r="AN315" s="180"/>
      <c r="AO315" s="180"/>
      <c r="AP315" s="180"/>
      <c r="AQ315" s="180"/>
      <c r="AR315" s="180"/>
      <c r="AS315" s="180"/>
      <c r="AT315" s="180"/>
      <c r="AU315" s="180"/>
      <c r="AV315" s="180"/>
      <c r="AW315" s="180"/>
      <c r="AX315" s="180"/>
      <c r="AY315" s="180"/>
      <c r="AZ315" s="180"/>
      <c r="BA315" s="180"/>
      <c r="BB315" s="180"/>
      <c r="BC315" s="180"/>
      <c r="BD315" s="180"/>
      <c r="BE315" s="180"/>
      <c r="BF315" s="180"/>
      <c r="BG315" s="180"/>
      <c r="BH315" s="180"/>
      <c r="BI315" s="180"/>
      <c r="BJ315" s="180"/>
      <c r="BK315" s="180"/>
      <c r="BL315" s="180"/>
      <c r="BM315" s="180"/>
      <c r="BN315" s="180"/>
      <c r="BO315" s="180"/>
      <c r="BP315" s="180"/>
      <c r="BQ315" s="180"/>
      <c r="BR315" s="180"/>
      <c r="BS315" s="180"/>
      <c r="BT315" s="180"/>
      <c r="BU315" s="180"/>
      <c r="BV315" s="180"/>
      <c r="BW315" s="180"/>
      <c r="BX315" s="180"/>
      <c r="BY315" s="180"/>
      <c r="BZ315" s="180"/>
      <c r="CA315" s="180"/>
      <c r="CB315" s="180"/>
      <c r="CC315" s="180"/>
      <c r="CD315" s="180"/>
      <c r="CE315" s="180"/>
      <c r="CF315" s="180"/>
      <c r="CG315" s="180"/>
      <c r="CH315" s="180"/>
      <c r="CI315" s="180"/>
      <c r="CJ315" s="180"/>
      <c r="CK315" s="180"/>
      <c r="CL315" s="180"/>
      <c r="CM315" s="180"/>
      <c r="CN315" s="180"/>
      <c r="CO315" s="180"/>
      <c r="CP315" s="180"/>
      <c r="CQ315" s="180"/>
      <c r="CR315" s="180"/>
      <c r="CS315" s="180"/>
      <c r="CT315" s="180"/>
      <c r="CU315" s="180"/>
      <c r="CV315" s="180"/>
      <c r="CW315" s="180"/>
      <c r="CX315" s="180"/>
      <c r="CY315" s="180"/>
      <c r="CZ315" s="180"/>
      <c r="DA315" s="180"/>
      <c r="DB315" s="180"/>
      <c r="DC315" s="180"/>
      <c r="DD315" s="180"/>
      <c r="DE315" s="180"/>
      <c r="DF315" s="180"/>
      <c r="DG315" s="180"/>
      <c r="DH315" s="180"/>
      <c r="DI315" s="180"/>
      <c r="DJ315" s="180"/>
      <c r="DK315" s="180"/>
      <c r="DL315" s="180"/>
      <c r="DM315" s="180"/>
      <c r="DN315" s="180"/>
      <c r="DO315" s="180"/>
      <c r="DP315" s="180"/>
      <c r="DQ315" s="180"/>
      <c r="DR315" s="180"/>
      <c r="DS315" s="180"/>
      <c r="DT315" s="180"/>
      <c r="DU315" s="180"/>
      <c r="DV315" s="180"/>
      <c r="DW315" s="180"/>
      <c r="DX315" s="180"/>
      <c r="DY315" s="180"/>
      <c r="DZ315" s="180"/>
      <c r="EA315" s="180"/>
      <c r="EB315" s="180"/>
      <c r="EC315" s="180"/>
      <c r="ED315" s="180"/>
      <c r="EE315" s="180"/>
      <c r="EF315" s="180"/>
      <c r="EG315" s="17"/>
      <c r="EH315" s="17"/>
      <c r="EI315" s="17"/>
      <c r="EJ315" s="17"/>
      <c r="EK315" s="17"/>
      <c r="EL315" s="17"/>
      <c r="EM315" s="17"/>
      <c r="EN315" s="17"/>
      <c r="EO315" s="17"/>
      <c r="EP315" s="17"/>
      <c r="EQ315" s="17"/>
      <c r="ER315" s="17"/>
      <c r="ES315" s="17"/>
      <c r="ET315" s="17"/>
      <c r="EU315" s="17"/>
      <c r="EV315" s="17"/>
      <c r="EW315" s="17"/>
      <c r="EX315" s="17"/>
      <c r="EY315" s="17"/>
      <c r="EZ315" s="17"/>
      <c r="FA315" s="17"/>
      <c r="FB315" s="17"/>
      <c r="FC315" s="17"/>
      <c r="FD315" s="17"/>
      <c r="FE315" s="17"/>
      <c r="FF315" s="17"/>
      <c r="FG315" s="17"/>
      <c r="FH315" s="17"/>
      <c r="FI315" s="17"/>
      <c r="FJ315" s="17"/>
      <c r="FK315" s="17"/>
    </row>
    <row r="316" s="150" customFormat="1" ht="14.1" customHeight="1" spans="1:167">
      <c r="A316" s="26" t="s">
        <v>6</v>
      </c>
      <c r="B316" s="26">
        <v>1011115</v>
      </c>
      <c r="C316" s="26">
        <v>1</v>
      </c>
      <c r="D316" s="27" t="s">
        <v>316</v>
      </c>
      <c r="E316" s="23">
        <v>121</v>
      </c>
      <c r="F316" s="180"/>
      <c r="G316" s="180"/>
      <c r="H316" s="180"/>
      <c r="I316" s="180"/>
      <c r="J316" s="180"/>
      <c r="K316" s="180"/>
      <c r="L316" s="180"/>
      <c r="M316" s="180"/>
      <c r="N316" s="180"/>
      <c r="O316" s="180"/>
      <c r="P316" s="180"/>
      <c r="Q316" s="180"/>
      <c r="R316" s="180"/>
      <c r="S316" s="180"/>
      <c r="T316" s="180"/>
      <c r="U316" s="180"/>
      <c r="V316" s="180"/>
      <c r="W316" s="180"/>
      <c r="X316" s="180"/>
      <c r="Y316" s="180"/>
      <c r="Z316" s="180"/>
      <c r="AA316" s="180"/>
      <c r="AB316" s="180"/>
      <c r="AC316" s="180"/>
      <c r="AD316" s="180"/>
      <c r="AE316" s="180"/>
      <c r="AF316" s="180"/>
      <c r="AG316" s="180"/>
      <c r="AH316" s="180"/>
      <c r="AI316" s="180"/>
      <c r="AJ316" s="180"/>
      <c r="AK316" s="180"/>
      <c r="AL316" s="180"/>
      <c r="AM316" s="180"/>
      <c r="AN316" s="180"/>
      <c r="AO316" s="180"/>
      <c r="AP316" s="180"/>
      <c r="AQ316" s="180"/>
      <c r="AR316" s="180"/>
      <c r="AS316" s="180"/>
      <c r="AT316" s="180"/>
      <c r="AU316" s="180"/>
      <c r="AV316" s="180"/>
      <c r="AW316" s="180"/>
      <c r="AX316" s="180"/>
      <c r="AY316" s="180"/>
      <c r="AZ316" s="180"/>
      <c r="BA316" s="180"/>
      <c r="BB316" s="180"/>
      <c r="BC316" s="180"/>
      <c r="BD316" s="180"/>
      <c r="BE316" s="180"/>
      <c r="BF316" s="180"/>
      <c r="BG316" s="180"/>
      <c r="BH316" s="180"/>
      <c r="BI316" s="180"/>
      <c r="BJ316" s="180"/>
      <c r="BK316" s="180"/>
      <c r="BL316" s="180"/>
      <c r="BM316" s="180"/>
      <c r="BN316" s="180"/>
      <c r="BO316" s="180"/>
      <c r="BP316" s="180"/>
      <c r="BQ316" s="180"/>
      <c r="BR316" s="180"/>
      <c r="BS316" s="180"/>
      <c r="BT316" s="180"/>
      <c r="BU316" s="180"/>
      <c r="BV316" s="180"/>
      <c r="BW316" s="180"/>
      <c r="BX316" s="180"/>
      <c r="BY316" s="180"/>
      <c r="BZ316" s="180"/>
      <c r="CA316" s="180"/>
      <c r="CB316" s="180"/>
      <c r="CC316" s="180"/>
      <c r="CD316" s="180"/>
      <c r="CE316" s="180"/>
      <c r="CF316" s="180"/>
      <c r="CG316" s="180"/>
      <c r="CH316" s="180"/>
      <c r="CI316" s="180"/>
      <c r="CJ316" s="180"/>
      <c r="CK316" s="180"/>
      <c r="CL316" s="180"/>
      <c r="CM316" s="180"/>
      <c r="CN316" s="180"/>
      <c r="CO316" s="180"/>
      <c r="CP316" s="180"/>
      <c r="CQ316" s="180"/>
      <c r="CR316" s="180"/>
      <c r="CS316" s="180"/>
      <c r="CT316" s="180"/>
      <c r="CU316" s="180"/>
      <c r="CV316" s="180"/>
      <c r="CW316" s="180"/>
      <c r="CX316" s="180"/>
      <c r="CY316" s="180"/>
      <c r="CZ316" s="180"/>
      <c r="DA316" s="180"/>
      <c r="DB316" s="180"/>
      <c r="DC316" s="180"/>
      <c r="DD316" s="180"/>
      <c r="DE316" s="180"/>
      <c r="DF316" s="180"/>
      <c r="DG316" s="180"/>
      <c r="DH316" s="180"/>
      <c r="DI316" s="180"/>
      <c r="DJ316" s="180"/>
      <c r="DK316" s="180"/>
      <c r="DL316" s="180"/>
      <c r="DM316" s="180"/>
      <c r="DN316" s="180"/>
      <c r="DO316" s="180"/>
      <c r="DP316" s="180"/>
      <c r="DQ316" s="180"/>
      <c r="DR316" s="180"/>
      <c r="DS316" s="180"/>
      <c r="DT316" s="180"/>
      <c r="DU316" s="180"/>
      <c r="DV316" s="180"/>
      <c r="DW316" s="180"/>
      <c r="DX316" s="180"/>
      <c r="DY316" s="180"/>
      <c r="DZ316" s="180"/>
      <c r="EA316" s="180"/>
      <c r="EB316" s="180"/>
      <c r="EC316" s="180"/>
      <c r="ED316" s="180"/>
      <c r="EE316" s="180"/>
      <c r="EF316" s="180"/>
      <c r="EG316" s="17"/>
      <c r="EH316" s="17"/>
      <c r="EI316" s="17"/>
      <c r="EJ316" s="17"/>
      <c r="EK316" s="17"/>
      <c r="EL316" s="17"/>
      <c r="EM316" s="17"/>
      <c r="EN316" s="17"/>
      <c r="EO316" s="17"/>
      <c r="EP316" s="17"/>
      <c r="EQ316" s="17"/>
      <c r="ER316" s="17"/>
      <c r="ES316" s="17"/>
      <c r="ET316" s="17"/>
      <c r="EU316" s="17"/>
      <c r="EV316" s="17"/>
      <c r="EW316" s="17"/>
      <c r="EX316" s="17"/>
      <c r="EY316" s="17"/>
      <c r="EZ316" s="17"/>
      <c r="FA316" s="17"/>
      <c r="FB316" s="17"/>
      <c r="FC316" s="17"/>
      <c r="FD316" s="17"/>
      <c r="FE316" s="17"/>
      <c r="FF316" s="17"/>
      <c r="FG316" s="17"/>
      <c r="FH316" s="17"/>
      <c r="FI316" s="17"/>
      <c r="FJ316" s="17"/>
      <c r="FK316" s="17"/>
    </row>
    <row r="317" s="150" customFormat="1" ht="14.1" customHeight="1" spans="1:167">
      <c r="A317" s="26" t="s">
        <v>6</v>
      </c>
      <c r="B317" s="26">
        <v>1011116</v>
      </c>
      <c r="C317" s="26">
        <v>1</v>
      </c>
      <c r="D317" s="27" t="s">
        <v>317</v>
      </c>
      <c r="E317" s="23">
        <v>121</v>
      </c>
      <c r="F317" s="180"/>
      <c r="G317" s="180"/>
      <c r="H317" s="180"/>
      <c r="I317" s="180"/>
      <c r="J317" s="180"/>
      <c r="K317" s="180"/>
      <c r="L317" s="180"/>
      <c r="M317" s="180"/>
      <c r="N317" s="180"/>
      <c r="O317" s="180"/>
      <c r="P317" s="180"/>
      <c r="Q317" s="180"/>
      <c r="R317" s="180"/>
      <c r="S317" s="180"/>
      <c r="T317" s="180"/>
      <c r="U317" s="180"/>
      <c r="V317" s="180"/>
      <c r="W317" s="180"/>
      <c r="X317" s="180"/>
      <c r="Y317" s="180"/>
      <c r="Z317" s="180"/>
      <c r="AA317" s="180"/>
      <c r="AB317" s="180"/>
      <c r="AC317" s="180"/>
      <c r="AD317" s="180"/>
      <c r="AE317" s="180"/>
      <c r="AF317" s="180"/>
      <c r="AG317" s="180"/>
      <c r="AH317" s="180"/>
      <c r="AI317" s="180"/>
      <c r="AJ317" s="180"/>
      <c r="AK317" s="180"/>
      <c r="AL317" s="180"/>
      <c r="AM317" s="180"/>
      <c r="AN317" s="180"/>
      <c r="AO317" s="180"/>
      <c r="AP317" s="180"/>
      <c r="AQ317" s="180"/>
      <c r="AR317" s="180"/>
      <c r="AS317" s="180"/>
      <c r="AT317" s="180"/>
      <c r="AU317" s="180"/>
      <c r="AV317" s="180"/>
      <c r="AW317" s="180"/>
      <c r="AX317" s="180"/>
      <c r="AY317" s="180"/>
      <c r="AZ317" s="180"/>
      <c r="BA317" s="180"/>
      <c r="BB317" s="180"/>
      <c r="BC317" s="180"/>
      <c r="BD317" s="180"/>
      <c r="BE317" s="180"/>
      <c r="BF317" s="180"/>
      <c r="BG317" s="180"/>
      <c r="BH317" s="180"/>
      <c r="BI317" s="180"/>
      <c r="BJ317" s="180"/>
      <c r="BK317" s="180"/>
      <c r="BL317" s="180"/>
      <c r="BM317" s="180"/>
      <c r="BN317" s="180"/>
      <c r="BO317" s="180"/>
      <c r="BP317" s="180"/>
      <c r="BQ317" s="180"/>
      <c r="BR317" s="180"/>
      <c r="BS317" s="180"/>
      <c r="BT317" s="180"/>
      <c r="BU317" s="180"/>
      <c r="BV317" s="180"/>
      <c r="BW317" s="180"/>
      <c r="BX317" s="180"/>
      <c r="BY317" s="180"/>
      <c r="BZ317" s="180"/>
      <c r="CA317" s="180"/>
      <c r="CB317" s="180"/>
      <c r="CC317" s="180"/>
      <c r="CD317" s="180"/>
      <c r="CE317" s="180"/>
      <c r="CF317" s="180"/>
      <c r="CG317" s="180"/>
      <c r="CH317" s="180"/>
      <c r="CI317" s="180"/>
      <c r="CJ317" s="180"/>
      <c r="CK317" s="180"/>
      <c r="CL317" s="180"/>
      <c r="CM317" s="180"/>
      <c r="CN317" s="180"/>
      <c r="CO317" s="180"/>
      <c r="CP317" s="180"/>
      <c r="CQ317" s="180"/>
      <c r="CR317" s="180"/>
      <c r="CS317" s="180"/>
      <c r="CT317" s="180"/>
      <c r="CU317" s="180"/>
      <c r="CV317" s="180"/>
      <c r="CW317" s="180"/>
      <c r="CX317" s="180"/>
      <c r="CY317" s="180"/>
      <c r="CZ317" s="180"/>
      <c r="DA317" s="180"/>
      <c r="DB317" s="180"/>
      <c r="DC317" s="180"/>
      <c r="DD317" s="180"/>
      <c r="DE317" s="180"/>
      <c r="DF317" s="180"/>
      <c r="DG317" s="180"/>
      <c r="DH317" s="180"/>
      <c r="DI317" s="180"/>
      <c r="DJ317" s="180"/>
      <c r="DK317" s="180"/>
      <c r="DL317" s="180"/>
      <c r="DM317" s="180"/>
      <c r="DN317" s="180"/>
      <c r="DO317" s="180"/>
      <c r="DP317" s="180"/>
      <c r="DQ317" s="180"/>
      <c r="DR317" s="180"/>
      <c r="DS317" s="180"/>
      <c r="DT317" s="180"/>
      <c r="DU317" s="180"/>
      <c r="DV317" s="180"/>
      <c r="DW317" s="180"/>
      <c r="DX317" s="180"/>
      <c r="DY317" s="180"/>
      <c r="DZ317" s="180"/>
      <c r="EA317" s="180"/>
      <c r="EB317" s="180"/>
      <c r="EC317" s="180"/>
      <c r="ED317" s="180"/>
      <c r="EE317" s="180"/>
      <c r="EF317" s="180"/>
      <c r="EG317" s="17"/>
      <c r="EH317" s="17"/>
      <c r="EI317" s="17"/>
      <c r="EJ317" s="17"/>
      <c r="EK317" s="17"/>
      <c r="EL317" s="17"/>
      <c r="EM317" s="17"/>
      <c r="EN317" s="17"/>
      <c r="EO317" s="17"/>
      <c r="EP317" s="17"/>
      <c r="EQ317" s="17"/>
      <c r="ER317" s="17"/>
      <c r="ES317" s="17"/>
      <c r="ET317" s="17"/>
      <c r="EU317" s="17"/>
      <c r="EV317" s="17"/>
      <c r="EW317" s="17"/>
      <c r="EX317" s="17"/>
      <c r="EY317" s="17"/>
      <c r="EZ317" s="17"/>
      <c r="FA317" s="17"/>
      <c r="FB317" s="17"/>
      <c r="FC317" s="17"/>
      <c r="FD317" s="17"/>
      <c r="FE317" s="17"/>
      <c r="FF317" s="17"/>
      <c r="FG317" s="17"/>
      <c r="FH317" s="17"/>
      <c r="FI317" s="17"/>
      <c r="FJ317" s="17"/>
      <c r="FK317" s="17"/>
    </row>
    <row r="318" s="150" customFormat="1" ht="14.1" customHeight="1" spans="1:167">
      <c r="A318" s="26" t="s">
        <v>6</v>
      </c>
      <c r="B318" s="26">
        <v>1011118</v>
      </c>
      <c r="C318" s="26">
        <v>1</v>
      </c>
      <c r="D318" s="27" t="s">
        <v>318</v>
      </c>
      <c r="E318" s="23">
        <v>121</v>
      </c>
      <c r="F318" s="180"/>
      <c r="G318" s="180"/>
      <c r="H318" s="180"/>
      <c r="I318" s="180"/>
      <c r="J318" s="180"/>
      <c r="K318" s="180"/>
      <c r="L318" s="180"/>
      <c r="M318" s="180"/>
      <c r="N318" s="180"/>
      <c r="O318" s="180"/>
      <c r="P318" s="180"/>
      <c r="Q318" s="180"/>
      <c r="R318" s="180"/>
      <c r="S318" s="180"/>
      <c r="T318" s="180"/>
      <c r="U318" s="180"/>
      <c r="V318" s="180"/>
      <c r="W318" s="180"/>
      <c r="X318" s="180"/>
      <c r="Y318" s="180"/>
      <c r="Z318" s="180"/>
      <c r="AA318" s="180"/>
      <c r="AB318" s="180"/>
      <c r="AC318" s="180"/>
      <c r="AD318" s="180"/>
      <c r="AE318" s="180"/>
      <c r="AF318" s="180"/>
      <c r="AG318" s="180"/>
      <c r="AH318" s="180"/>
      <c r="AI318" s="180"/>
      <c r="AJ318" s="180"/>
      <c r="AK318" s="180"/>
      <c r="AL318" s="180"/>
      <c r="AM318" s="180"/>
      <c r="AN318" s="180"/>
      <c r="AO318" s="180"/>
      <c r="AP318" s="180"/>
      <c r="AQ318" s="180"/>
      <c r="AR318" s="180"/>
      <c r="AS318" s="180"/>
      <c r="AT318" s="180"/>
      <c r="AU318" s="180"/>
      <c r="AV318" s="180"/>
      <c r="AW318" s="180"/>
      <c r="AX318" s="180"/>
      <c r="AY318" s="180"/>
      <c r="AZ318" s="180"/>
      <c r="BA318" s="180"/>
      <c r="BB318" s="180"/>
      <c r="BC318" s="180"/>
      <c r="BD318" s="180"/>
      <c r="BE318" s="180"/>
      <c r="BF318" s="180"/>
      <c r="BG318" s="180"/>
      <c r="BH318" s="180"/>
      <c r="BI318" s="180"/>
      <c r="BJ318" s="180"/>
      <c r="BK318" s="180"/>
      <c r="BL318" s="180"/>
      <c r="BM318" s="180"/>
      <c r="BN318" s="180"/>
      <c r="BO318" s="180"/>
      <c r="BP318" s="180"/>
      <c r="BQ318" s="180"/>
      <c r="BR318" s="180"/>
      <c r="BS318" s="180"/>
      <c r="BT318" s="180"/>
      <c r="BU318" s="180"/>
      <c r="BV318" s="180"/>
      <c r="BW318" s="180"/>
      <c r="BX318" s="180"/>
      <c r="BY318" s="180"/>
      <c r="BZ318" s="180"/>
      <c r="CA318" s="180"/>
      <c r="CB318" s="180"/>
      <c r="CC318" s="180"/>
      <c r="CD318" s="180"/>
      <c r="CE318" s="180"/>
      <c r="CF318" s="180"/>
      <c r="CG318" s="180"/>
      <c r="CH318" s="180"/>
      <c r="CI318" s="180"/>
      <c r="CJ318" s="180"/>
      <c r="CK318" s="180"/>
      <c r="CL318" s="180"/>
      <c r="CM318" s="180"/>
      <c r="CN318" s="180"/>
      <c r="CO318" s="180"/>
      <c r="CP318" s="180"/>
      <c r="CQ318" s="180"/>
      <c r="CR318" s="180"/>
      <c r="CS318" s="180"/>
      <c r="CT318" s="180"/>
      <c r="CU318" s="180"/>
      <c r="CV318" s="180"/>
      <c r="CW318" s="180"/>
      <c r="CX318" s="180"/>
      <c r="CY318" s="180"/>
      <c r="CZ318" s="180"/>
      <c r="DA318" s="180"/>
      <c r="DB318" s="180"/>
      <c r="DC318" s="180"/>
      <c r="DD318" s="180"/>
      <c r="DE318" s="180"/>
      <c r="DF318" s="180"/>
      <c r="DG318" s="180"/>
      <c r="DH318" s="180"/>
      <c r="DI318" s="180"/>
      <c r="DJ318" s="180"/>
      <c r="DK318" s="180"/>
      <c r="DL318" s="180"/>
      <c r="DM318" s="180"/>
      <c r="DN318" s="180"/>
      <c r="DO318" s="180"/>
      <c r="DP318" s="180"/>
      <c r="DQ318" s="180"/>
      <c r="DR318" s="180"/>
      <c r="DS318" s="180"/>
      <c r="DT318" s="180"/>
      <c r="DU318" s="180"/>
      <c r="DV318" s="180"/>
      <c r="DW318" s="180"/>
      <c r="DX318" s="180"/>
      <c r="DY318" s="180"/>
      <c r="DZ318" s="180"/>
      <c r="EA318" s="180"/>
      <c r="EB318" s="180"/>
      <c r="EC318" s="180"/>
      <c r="ED318" s="180"/>
      <c r="EE318" s="180"/>
      <c r="EF318" s="180"/>
      <c r="EG318" s="17"/>
      <c r="EH318" s="17"/>
      <c r="EI318" s="17"/>
      <c r="EJ318" s="17"/>
      <c r="EK318" s="17"/>
      <c r="EL318" s="17"/>
      <c r="EM318" s="17"/>
      <c r="EN318" s="17"/>
      <c r="EO318" s="17"/>
      <c r="EP318" s="17"/>
      <c r="EQ318" s="17"/>
      <c r="ER318" s="17"/>
      <c r="ES318" s="17"/>
      <c r="ET318" s="17"/>
      <c r="EU318" s="17"/>
      <c r="EV318" s="17"/>
      <c r="EW318" s="17"/>
      <c r="EX318" s="17"/>
      <c r="EY318" s="17"/>
      <c r="EZ318" s="17"/>
      <c r="FA318" s="17"/>
      <c r="FB318" s="17"/>
      <c r="FC318" s="17"/>
      <c r="FD318" s="17"/>
      <c r="FE318" s="17"/>
      <c r="FF318" s="17"/>
      <c r="FG318" s="17"/>
      <c r="FH318" s="17"/>
      <c r="FI318" s="17"/>
      <c r="FJ318" s="17"/>
      <c r="FK318" s="17"/>
    </row>
    <row r="319" s="150" customFormat="1" ht="14.1" customHeight="1" spans="1:167">
      <c r="A319" s="26" t="s">
        <v>6</v>
      </c>
      <c r="B319" s="26">
        <v>1011122</v>
      </c>
      <c r="C319" s="28">
        <v>1</v>
      </c>
      <c r="D319" s="27" t="s">
        <v>319</v>
      </c>
      <c r="E319" s="23">
        <v>121</v>
      </c>
      <c r="F319" s="180"/>
      <c r="G319" s="180"/>
      <c r="H319" s="180"/>
      <c r="I319" s="180"/>
      <c r="J319" s="180"/>
      <c r="K319" s="180"/>
      <c r="L319" s="180"/>
      <c r="M319" s="180"/>
      <c r="N319" s="180"/>
      <c r="O319" s="180"/>
      <c r="P319" s="180"/>
      <c r="Q319" s="180"/>
      <c r="R319" s="180"/>
      <c r="S319" s="180"/>
      <c r="T319" s="180"/>
      <c r="U319" s="180"/>
      <c r="V319" s="180"/>
      <c r="W319" s="180"/>
      <c r="X319" s="180"/>
      <c r="Y319" s="180"/>
      <c r="Z319" s="180"/>
      <c r="AA319" s="180"/>
      <c r="AB319" s="180"/>
      <c r="AC319" s="180"/>
      <c r="AD319" s="180"/>
      <c r="AE319" s="180"/>
      <c r="AF319" s="180"/>
      <c r="AG319" s="180"/>
      <c r="AH319" s="180"/>
      <c r="AI319" s="180"/>
      <c r="AJ319" s="180"/>
      <c r="AK319" s="180"/>
      <c r="AL319" s="180"/>
      <c r="AM319" s="180"/>
      <c r="AN319" s="180"/>
      <c r="AO319" s="180"/>
      <c r="AP319" s="180"/>
      <c r="AQ319" s="180"/>
      <c r="AR319" s="180"/>
      <c r="AS319" s="180"/>
      <c r="AT319" s="180"/>
      <c r="AU319" s="180"/>
      <c r="AV319" s="180"/>
      <c r="AW319" s="180"/>
      <c r="AX319" s="180"/>
      <c r="AY319" s="180"/>
      <c r="AZ319" s="180"/>
      <c r="BA319" s="180"/>
      <c r="BB319" s="180"/>
      <c r="BC319" s="180"/>
      <c r="BD319" s="180"/>
      <c r="BE319" s="180"/>
      <c r="BF319" s="180"/>
      <c r="BG319" s="180"/>
      <c r="BH319" s="180"/>
      <c r="BI319" s="180"/>
      <c r="BJ319" s="180"/>
      <c r="BK319" s="180"/>
      <c r="BL319" s="180"/>
      <c r="BM319" s="180"/>
      <c r="BN319" s="180"/>
      <c r="BO319" s="180"/>
      <c r="BP319" s="180"/>
      <c r="BQ319" s="180"/>
      <c r="BR319" s="180"/>
      <c r="BS319" s="180"/>
      <c r="BT319" s="180"/>
      <c r="BU319" s="180"/>
      <c r="BV319" s="180"/>
      <c r="BW319" s="180"/>
      <c r="BX319" s="180"/>
      <c r="BY319" s="180"/>
      <c r="BZ319" s="180"/>
      <c r="CA319" s="180"/>
      <c r="CB319" s="180"/>
      <c r="CC319" s="180"/>
      <c r="CD319" s="180"/>
      <c r="CE319" s="180"/>
      <c r="CF319" s="180"/>
      <c r="CG319" s="180"/>
      <c r="CH319" s="180"/>
      <c r="CI319" s="180"/>
      <c r="CJ319" s="180"/>
      <c r="CK319" s="180"/>
      <c r="CL319" s="180"/>
      <c r="CM319" s="180"/>
      <c r="CN319" s="180"/>
      <c r="CO319" s="180"/>
      <c r="CP319" s="180"/>
      <c r="CQ319" s="180"/>
      <c r="CR319" s="180"/>
      <c r="CS319" s="180"/>
      <c r="CT319" s="180"/>
      <c r="CU319" s="180"/>
      <c r="CV319" s="180"/>
      <c r="CW319" s="180"/>
      <c r="CX319" s="180"/>
      <c r="CY319" s="180"/>
      <c r="CZ319" s="180"/>
      <c r="DA319" s="180"/>
      <c r="DB319" s="180"/>
      <c r="DC319" s="180"/>
      <c r="DD319" s="180"/>
      <c r="DE319" s="180"/>
      <c r="DF319" s="180"/>
      <c r="DG319" s="180"/>
      <c r="DH319" s="180"/>
      <c r="DI319" s="180"/>
      <c r="DJ319" s="180"/>
      <c r="DK319" s="180"/>
      <c r="DL319" s="180"/>
      <c r="DM319" s="180"/>
      <c r="DN319" s="180"/>
      <c r="DO319" s="180"/>
      <c r="DP319" s="180"/>
      <c r="DQ319" s="180"/>
      <c r="DR319" s="180"/>
      <c r="DS319" s="180"/>
      <c r="DT319" s="180"/>
      <c r="DU319" s="180"/>
      <c r="DV319" s="180"/>
      <c r="DW319" s="180"/>
      <c r="DX319" s="180"/>
      <c r="DY319" s="180"/>
      <c r="DZ319" s="180"/>
      <c r="EA319" s="180"/>
      <c r="EB319" s="180"/>
      <c r="EC319" s="180"/>
      <c r="ED319" s="180"/>
      <c r="EE319" s="180"/>
      <c r="EF319" s="180"/>
      <c r="EG319" s="17"/>
      <c r="EH319" s="17"/>
      <c r="EI319" s="17"/>
      <c r="EJ319" s="17"/>
      <c r="EK319" s="17"/>
      <c r="EL319" s="17"/>
      <c r="EM319" s="17"/>
      <c r="EN319" s="17"/>
      <c r="EO319" s="17"/>
      <c r="EP319" s="17"/>
      <c r="EQ319" s="17"/>
      <c r="ER319" s="17"/>
      <c r="ES319" s="17"/>
      <c r="ET319" s="17"/>
      <c r="EU319" s="17"/>
      <c r="EV319" s="17"/>
      <c r="EW319" s="17"/>
      <c r="EX319" s="17"/>
      <c r="EY319" s="17"/>
      <c r="EZ319" s="17"/>
      <c r="FA319" s="17"/>
      <c r="FB319" s="17"/>
      <c r="FC319" s="17"/>
      <c r="FD319" s="17"/>
      <c r="FE319" s="17"/>
      <c r="FF319" s="17"/>
      <c r="FG319" s="17"/>
      <c r="FH319" s="17"/>
      <c r="FI319" s="17"/>
      <c r="FJ319" s="17"/>
      <c r="FK319" s="17"/>
    </row>
    <row r="320" s="150" customFormat="1" ht="14.1" customHeight="1" spans="1:167">
      <c r="A320" s="26" t="s">
        <v>6</v>
      </c>
      <c r="B320" s="26">
        <v>1011123</v>
      </c>
      <c r="C320" s="26">
        <v>1</v>
      </c>
      <c r="D320" s="26" t="s">
        <v>320</v>
      </c>
      <c r="E320" s="23">
        <v>121</v>
      </c>
      <c r="F320" s="180"/>
      <c r="G320" s="180"/>
      <c r="H320" s="180"/>
      <c r="I320" s="180"/>
      <c r="J320" s="180"/>
      <c r="K320" s="180"/>
      <c r="L320" s="180"/>
      <c r="M320" s="180"/>
      <c r="N320" s="180"/>
      <c r="O320" s="180"/>
      <c r="P320" s="180"/>
      <c r="Q320" s="180"/>
      <c r="R320" s="180"/>
      <c r="S320" s="180"/>
      <c r="T320" s="180"/>
      <c r="U320" s="180"/>
      <c r="V320" s="180"/>
      <c r="W320" s="180"/>
      <c r="X320" s="180"/>
      <c r="Y320" s="180"/>
      <c r="Z320" s="180"/>
      <c r="AA320" s="180"/>
      <c r="AB320" s="180"/>
      <c r="AC320" s="180"/>
      <c r="AD320" s="180"/>
      <c r="AE320" s="180"/>
      <c r="AF320" s="180"/>
      <c r="AG320" s="180"/>
      <c r="AH320" s="180"/>
      <c r="AI320" s="180"/>
      <c r="AJ320" s="180"/>
      <c r="AK320" s="180"/>
      <c r="AL320" s="180"/>
      <c r="AM320" s="180"/>
      <c r="AN320" s="180"/>
      <c r="AO320" s="180"/>
      <c r="AP320" s="180"/>
      <c r="AQ320" s="180"/>
      <c r="AR320" s="180"/>
      <c r="AS320" s="180"/>
      <c r="AT320" s="180"/>
      <c r="AU320" s="180"/>
      <c r="AV320" s="180"/>
      <c r="AW320" s="180"/>
      <c r="AX320" s="180"/>
      <c r="AY320" s="180"/>
      <c r="AZ320" s="180"/>
      <c r="BA320" s="180"/>
      <c r="BB320" s="180"/>
      <c r="BC320" s="180"/>
      <c r="BD320" s="180"/>
      <c r="BE320" s="180"/>
      <c r="BF320" s="180"/>
      <c r="BG320" s="180"/>
      <c r="BH320" s="180"/>
      <c r="BI320" s="180"/>
      <c r="BJ320" s="180"/>
      <c r="BK320" s="180"/>
      <c r="BL320" s="180"/>
      <c r="BM320" s="180"/>
      <c r="BN320" s="180"/>
      <c r="BO320" s="180"/>
      <c r="BP320" s="180"/>
      <c r="BQ320" s="180"/>
      <c r="BR320" s="180"/>
      <c r="BS320" s="180"/>
      <c r="BT320" s="180"/>
      <c r="BU320" s="180"/>
      <c r="BV320" s="180"/>
      <c r="BW320" s="180"/>
      <c r="BX320" s="180"/>
      <c r="BY320" s="180"/>
      <c r="BZ320" s="180"/>
      <c r="CA320" s="180"/>
      <c r="CB320" s="180"/>
      <c r="CC320" s="180"/>
      <c r="CD320" s="180"/>
      <c r="CE320" s="180"/>
      <c r="CF320" s="180"/>
      <c r="CG320" s="180"/>
      <c r="CH320" s="180"/>
      <c r="CI320" s="180"/>
      <c r="CJ320" s="180"/>
      <c r="CK320" s="180"/>
      <c r="CL320" s="180"/>
      <c r="CM320" s="180"/>
      <c r="CN320" s="180"/>
      <c r="CO320" s="180"/>
      <c r="CP320" s="180"/>
      <c r="CQ320" s="180"/>
      <c r="CR320" s="180"/>
      <c r="CS320" s="180"/>
      <c r="CT320" s="180"/>
      <c r="CU320" s="180"/>
      <c r="CV320" s="180"/>
      <c r="CW320" s="180"/>
      <c r="CX320" s="180"/>
      <c r="CY320" s="180"/>
      <c r="CZ320" s="180"/>
      <c r="DA320" s="180"/>
      <c r="DB320" s="180"/>
      <c r="DC320" s="180"/>
      <c r="DD320" s="180"/>
      <c r="DE320" s="180"/>
      <c r="DF320" s="180"/>
      <c r="DG320" s="180"/>
      <c r="DH320" s="180"/>
      <c r="DI320" s="180"/>
      <c r="DJ320" s="180"/>
      <c r="DK320" s="180"/>
      <c r="DL320" s="180"/>
      <c r="DM320" s="180"/>
      <c r="DN320" s="180"/>
      <c r="DO320" s="180"/>
      <c r="DP320" s="180"/>
      <c r="DQ320" s="180"/>
      <c r="DR320" s="180"/>
      <c r="DS320" s="180"/>
      <c r="DT320" s="180"/>
      <c r="DU320" s="180"/>
      <c r="DV320" s="180"/>
      <c r="DW320" s="180"/>
      <c r="DX320" s="180"/>
      <c r="DY320" s="180"/>
      <c r="DZ320" s="180"/>
      <c r="EA320" s="180"/>
      <c r="EB320" s="180"/>
      <c r="EC320" s="180"/>
      <c r="ED320" s="180"/>
      <c r="EE320" s="180"/>
      <c r="EF320" s="180"/>
      <c r="EG320" s="17"/>
      <c r="EH320" s="17"/>
      <c r="EI320" s="17"/>
      <c r="EJ320" s="17"/>
      <c r="EK320" s="17"/>
      <c r="EL320" s="17"/>
      <c r="EM320" s="17"/>
      <c r="EN320" s="17"/>
      <c r="EO320" s="17"/>
      <c r="EP320" s="17"/>
      <c r="EQ320" s="17"/>
      <c r="ER320" s="17"/>
      <c r="ES320" s="17"/>
      <c r="ET320" s="17"/>
      <c r="EU320" s="17"/>
      <c r="EV320" s="17"/>
      <c r="EW320" s="17"/>
      <c r="EX320" s="17"/>
      <c r="EY320" s="17"/>
      <c r="EZ320" s="17"/>
      <c r="FA320" s="17"/>
      <c r="FB320" s="17"/>
      <c r="FC320" s="17"/>
      <c r="FD320" s="17"/>
      <c r="FE320" s="17"/>
      <c r="FF320" s="17"/>
      <c r="FG320" s="17"/>
      <c r="FH320" s="17"/>
      <c r="FI320" s="17"/>
      <c r="FJ320" s="17"/>
      <c r="FK320" s="17"/>
    </row>
    <row r="321" s="150" customFormat="1" ht="14.1" customHeight="1" spans="1:167">
      <c r="A321" s="26" t="s">
        <v>6</v>
      </c>
      <c r="B321" s="26">
        <v>1011124</v>
      </c>
      <c r="C321" s="26">
        <v>1</v>
      </c>
      <c r="D321" s="27" t="s">
        <v>321</v>
      </c>
      <c r="E321" s="23">
        <v>121</v>
      </c>
      <c r="F321" s="180"/>
      <c r="G321" s="180"/>
      <c r="H321" s="180"/>
      <c r="I321" s="180"/>
      <c r="J321" s="180"/>
      <c r="K321" s="180"/>
      <c r="L321" s="180"/>
      <c r="M321" s="180"/>
      <c r="N321" s="180"/>
      <c r="O321" s="180"/>
      <c r="P321" s="180"/>
      <c r="Q321" s="180"/>
      <c r="R321" s="180"/>
      <c r="S321" s="180"/>
      <c r="T321" s="180"/>
      <c r="U321" s="180"/>
      <c r="V321" s="180"/>
      <c r="W321" s="180"/>
      <c r="X321" s="180"/>
      <c r="Y321" s="180"/>
      <c r="Z321" s="180"/>
      <c r="AA321" s="180"/>
      <c r="AB321" s="180"/>
      <c r="AC321" s="180"/>
      <c r="AD321" s="180"/>
      <c r="AE321" s="180"/>
      <c r="AF321" s="180"/>
      <c r="AG321" s="180"/>
      <c r="AH321" s="180"/>
      <c r="AI321" s="180"/>
      <c r="AJ321" s="180"/>
      <c r="AK321" s="180"/>
      <c r="AL321" s="180"/>
      <c r="AM321" s="180"/>
      <c r="AN321" s="180"/>
      <c r="AO321" s="180"/>
      <c r="AP321" s="180"/>
      <c r="AQ321" s="180"/>
      <c r="AR321" s="180"/>
      <c r="AS321" s="180"/>
      <c r="AT321" s="180"/>
      <c r="AU321" s="180"/>
      <c r="AV321" s="180"/>
      <c r="AW321" s="180"/>
      <c r="AX321" s="180"/>
      <c r="AY321" s="180"/>
      <c r="AZ321" s="180"/>
      <c r="BA321" s="180"/>
      <c r="BB321" s="180"/>
      <c r="BC321" s="180"/>
      <c r="BD321" s="180"/>
      <c r="BE321" s="180"/>
      <c r="BF321" s="180"/>
      <c r="BG321" s="180"/>
      <c r="BH321" s="180"/>
      <c r="BI321" s="180"/>
      <c r="BJ321" s="180"/>
      <c r="BK321" s="180"/>
      <c r="BL321" s="180"/>
      <c r="BM321" s="180"/>
      <c r="BN321" s="180"/>
      <c r="BO321" s="180"/>
      <c r="BP321" s="180"/>
      <c r="BQ321" s="180"/>
      <c r="BR321" s="180"/>
      <c r="BS321" s="180"/>
      <c r="BT321" s="180"/>
      <c r="BU321" s="180"/>
      <c r="BV321" s="180"/>
      <c r="BW321" s="180"/>
      <c r="BX321" s="180"/>
      <c r="BY321" s="180"/>
      <c r="BZ321" s="180"/>
      <c r="CA321" s="180"/>
      <c r="CB321" s="180"/>
      <c r="CC321" s="180"/>
      <c r="CD321" s="180"/>
      <c r="CE321" s="180"/>
      <c r="CF321" s="180"/>
      <c r="CG321" s="180"/>
      <c r="CH321" s="180"/>
      <c r="CI321" s="180"/>
      <c r="CJ321" s="180"/>
      <c r="CK321" s="180"/>
      <c r="CL321" s="180"/>
      <c r="CM321" s="180"/>
      <c r="CN321" s="180"/>
      <c r="CO321" s="180"/>
      <c r="CP321" s="180"/>
      <c r="CQ321" s="180"/>
      <c r="CR321" s="180"/>
      <c r="CS321" s="180"/>
      <c r="CT321" s="180"/>
      <c r="CU321" s="180"/>
      <c r="CV321" s="180"/>
      <c r="CW321" s="180"/>
      <c r="CX321" s="180"/>
      <c r="CY321" s="180"/>
      <c r="CZ321" s="180"/>
      <c r="DA321" s="180"/>
      <c r="DB321" s="180"/>
      <c r="DC321" s="180"/>
      <c r="DD321" s="180"/>
      <c r="DE321" s="180"/>
      <c r="DF321" s="180"/>
      <c r="DG321" s="180"/>
      <c r="DH321" s="180"/>
      <c r="DI321" s="180"/>
      <c r="DJ321" s="180"/>
      <c r="DK321" s="180"/>
      <c r="DL321" s="180"/>
      <c r="DM321" s="180"/>
      <c r="DN321" s="180"/>
      <c r="DO321" s="180"/>
      <c r="DP321" s="180"/>
      <c r="DQ321" s="180"/>
      <c r="DR321" s="180"/>
      <c r="DS321" s="180"/>
      <c r="DT321" s="180"/>
      <c r="DU321" s="180"/>
      <c r="DV321" s="180"/>
      <c r="DW321" s="180"/>
      <c r="DX321" s="180"/>
      <c r="DY321" s="180"/>
      <c r="DZ321" s="180"/>
      <c r="EA321" s="180"/>
      <c r="EB321" s="180"/>
      <c r="EC321" s="180"/>
      <c r="ED321" s="180"/>
      <c r="EE321" s="180"/>
      <c r="EF321" s="180"/>
      <c r="EG321" s="17"/>
      <c r="EH321" s="17"/>
      <c r="EI321" s="17"/>
      <c r="EJ321" s="17"/>
      <c r="EK321" s="17"/>
      <c r="EL321" s="17"/>
      <c r="EM321" s="17"/>
      <c r="EN321" s="17"/>
      <c r="EO321" s="17"/>
      <c r="EP321" s="17"/>
      <c r="EQ321" s="17"/>
      <c r="ER321" s="17"/>
      <c r="ES321" s="17"/>
      <c r="ET321" s="17"/>
      <c r="EU321" s="17"/>
      <c r="EV321" s="17"/>
      <c r="EW321" s="17"/>
      <c r="EX321" s="17"/>
      <c r="EY321" s="17"/>
      <c r="EZ321" s="17"/>
      <c r="FA321" s="17"/>
      <c r="FB321" s="17"/>
      <c r="FC321" s="17"/>
      <c r="FD321" s="17"/>
      <c r="FE321" s="17"/>
      <c r="FF321" s="17"/>
      <c r="FG321" s="17"/>
      <c r="FH321" s="17"/>
      <c r="FI321" s="17"/>
      <c r="FJ321" s="17"/>
      <c r="FK321" s="17"/>
    </row>
    <row r="322" s="150" customFormat="1" ht="14.1" customHeight="1" spans="1:167">
      <c r="A322" s="26" t="s">
        <v>6</v>
      </c>
      <c r="B322" s="26">
        <v>1011125</v>
      </c>
      <c r="C322" s="26">
        <v>1</v>
      </c>
      <c r="D322" s="27" t="s">
        <v>322</v>
      </c>
      <c r="E322" s="23">
        <v>121</v>
      </c>
      <c r="F322" s="180"/>
      <c r="G322" s="180"/>
      <c r="H322" s="180"/>
      <c r="I322" s="180"/>
      <c r="J322" s="180"/>
      <c r="K322" s="180"/>
      <c r="L322" s="180"/>
      <c r="M322" s="180"/>
      <c r="N322" s="180"/>
      <c r="O322" s="180"/>
      <c r="P322" s="180"/>
      <c r="Q322" s="180"/>
      <c r="R322" s="180"/>
      <c r="S322" s="180"/>
      <c r="T322" s="180"/>
      <c r="U322" s="180"/>
      <c r="V322" s="180"/>
      <c r="W322" s="180"/>
      <c r="X322" s="180"/>
      <c r="Y322" s="180"/>
      <c r="Z322" s="180"/>
      <c r="AA322" s="180"/>
      <c r="AB322" s="180"/>
      <c r="AC322" s="180"/>
      <c r="AD322" s="180"/>
      <c r="AE322" s="180"/>
      <c r="AF322" s="180"/>
      <c r="AG322" s="180"/>
      <c r="AH322" s="180"/>
      <c r="AI322" s="180"/>
      <c r="AJ322" s="180"/>
      <c r="AK322" s="180"/>
      <c r="AL322" s="180"/>
      <c r="AM322" s="180"/>
      <c r="AN322" s="180"/>
      <c r="AO322" s="180"/>
      <c r="AP322" s="180"/>
      <c r="AQ322" s="180"/>
      <c r="AR322" s="180"/>
      <c r="AS322" s="180"/>
      <c r="AT322" s="180"/>
      <c r="AU322" s="180"/>
      <c r="AV322" s="180"/>
      <c r="AW322" s="180"/>
      <c r="AX322" s="180"/>
      <c r="AY322" s="180"/>
      <c r="AZ322" s="180"/>
      <c r="BA322" s="180"/>
      <c r="BB322" s="180"/>
      <c r="BC322" s="180"/>
      <c r="BD322" s="180"/>
      <c r="BE322" s="180"/>
      <c r="BF322" s="180"/>
      <c r="BG322" s="180"/>
      <c r="BH322" s="180"/>
      <c r="BI322" s="180"/>
      <c r="BJ322" s="180"/>
      <c r="BK322" s="180"/>
      <c r="BL322" s="180"/>
      <c r="BM322" s="180"/>
      <c r="BN322" s="180"/>
      <c r="BO322" s="180"/>
      <c r="BP322" s="180"/>
      <c r="BQ322" s="180"/>
      <c r="BR322" s="180"/>
      <c r="BS322" s="180"/>
      <c r="BT322" s="180"/>
      <c r="BU322" s="180"/>
      <c r="BV322" s="180"/>
      <c r="BW322" s="180"/>
      <c r="BX322" s="180"/>
      <c r="BY322" s="180"/>
      <c r="BZ322" s="180"/>
      <c r="CA322" s="180"/>
      <c r="CB322" s="180"/>
      <c r="CC322" s="180"/>
      <c r="CD322" s="180"/>
      <c r="CE322" s="180"/>
      <c r="CF322" s="180"/>
      <c r="CG322" s="180"/>
      <c r="CH322" s="180"/>
      <c r="CI322" s="180"/>
      <c r="CJ322" s="180"/>
      <c r="CK322" s="180"/>
      <c r="CL322" s="180"/>
      <c r="CM322" s="180"/>
      <c r="CN322" s="180"/>
      <c r="CO322" s="180"/>
      <c r="CP322" s="180"/>
      <c r="CQ322" s="180"/>
      <c r="CR322" s="180"/>
      <c r="CS322" s="180"/>
      <c r="CT322" s="180"/>
      <c r="CU322" s="180"/>
      <c r="CV322" s="180"/>
      <c r="CW322" s="180"/>
      <c r="CX322" s="180"/>
      <c r="CY322" s="180"/>
      <c r="CZ322" s="180"/>
      <c r="DA322" s="180"/>
      <c r="DB322" s="180"/>
      <c r="DC322" s="180"/>
      <c r="DD322" s="180"/>
      <c r="DE322" s="180"/>
      <c r="DF322" s="180"/>
      <c r="DG322" s="180"/>
      <c r="DH322" s="180"/>
      <c r="DI322" s="180"/>
      <c r="DJ322" s="180"/>
      <c r="DK322" s="180"/>
      <c r="DL322" s="180"/>
      <c r="DM322" s="180"/>
      <c r="DN322" s="180"/>
      <c r="DO322" s="180"/>
      <c r="DP322" s="180"/>
      <c r="DQ322" s="180"/>
      <c r="DR322" s="180"/>
      <c r="DS322" s="180"/>
      <c r="DT322" s="180"/>
      <c r="DU322" s="180"/>
      <c r="DV322" s="180"/>
      <c r="DW322" s="180"/>
      <c r="DX322" s="180"/>
      <c r="DY322" s="180"/>
      <c r="DZ322" s="180"/>
      <c r="EA322" s="180"/>
      <c r="EB322" s="180"/>
      <c r="EC322" s="180"/>
      <c r="ED322" s="180"/>
      <c r="EE322" s="180"/>
      <c r="EF322" s="180"/>
      <c r="EG322" s="17"/>
      <c r="EH322" s="17"/>
      <c r="EI322" s="17"/>
      <c r="EJ322" s="17"/>
      <c r="EK322" s="17"/>
      <c r="EL322" s="17"/>
      <c r="EM322" s="17"/>
      <c r="EN322" s="17"/>
      <c r="EO322" s="17"/>
      <c r="EP322" s="17"/>
      <c r="EQ322" s="17"/>
      <c r="ER322" s="17"/>
      <c r="ES322" s="17"/>
      <c r="ET322" s="17"/>
      <c r="EU322" s="17"/>
      <c r="EV322" s="17"/>
      <c r="EW322" s="17"/>
      <c r="EX322" s="17"/>
      <c r="EY322" s="17"/>
      <c r="EZ322" s="17"/>
      <c r="FA322" s="17"/>
      <c r="FB322" s="17"/>
      <c r="FC322" s="17"/>
      <c r="FD322" s="17"/>
      <c r="FE322" s="17"/>
      <c r="FF322" s="17"/>
      <c r="FG322" s="17"/>
      <c r="FH322" s="17"/>
      <c r="FI322" s="17"/>
      <c r="FJ322" s="17"/>
      <c r="FK322" s="17"/>
    </row>
    <row r="323" s="150" customFormat="1" ht="14.1" customHeight="1" spans="1:167">
      <c r="A323" s="26" t="s">
        <v>6</v>
      </c>
      <c r="B323" s="26">
        <v>1011126</v>
      </c>
      <c r="C323" s="26">
        <v>1</v>
      </c>
      <c r="D323" s="27" t="s">
        <v>323</v>
      </c>
      <c r="E323" s="23">
        <v>121</v>
      </c>
      <c r="F323" s="180"/>
      <c r="G323" s="180"/>
      <c r="H323" s="180"/>
      <c r="I323" s="180"/>
      <c r="J323" s="180"/>
      <c r="K323" s="180"/>
      <c r="L323" s="180"/>
      <c r="M323" s="180"/>
      <c r="N323" s="180"/>
      <c r="O323" s="180"/>
      <c r="P323" s="180"/>
      <c r="Q323" s="180"/>
      <c r="R323" s="180"/>
      <c r="S323" s="180"/>
      <c r="T323" s="180"/>
      <c r="U323" s="180"/>
      <c r="V323" s="180"/>
      <c r="W323" s="180"/>
      <c r="X323" s="180"/>
      <c r="Y323" s="180"/>
      <c r="Z323" s="180"/>
      <c r="AA323" s="180"/>
      <c r="AB323" s="180"/>
      <c r="AC323" s="180"/>
      <c r="AD323" s="180"/>
      <c r="AE323" s="180"/>
      <c r="AF323" s="180"/>
      <c r="AG323" s="180"/>
      <c r="AH323" s="180"/>
      <c r="AI323" s="180"/>
      <c r="AJ323" s="180"/>
      <c r="AK323" s="180"/>
      <c r="AL323" s="180"/>
      <c r="AM323" s="180"/>
      <c r="AN323" s="180"/>
      <c r="AO323" s="180"/>
      <c r="AP323" s="180"/>
      <c r="AQ323" s="180"/>
      <c r="AR323" s="180"/>
      <c r="AS323" s="180"/>
      <c r="AT323" s="180"/>
      <c r="AU323" s="180"/>
      <c r="AV323" s="180"/>
      <c r="AW323" s="180"/>
      <c r="AX323" s="180"/>
      <c r="AY323" s="180"/>
      <c r="AZ323" s="180"/>
      <c r="BA323" s="180"/>
      <c r="BB323" s="180"/>
      <c r="BC323" s="180"/>
      <c r="BD323" s="180"/>
      <c r="BE323" s="180"/>
      <c r="BF323" s="180"/>
      <c r="BG323" s="180"/>
      <c r="BH323" s="180"/>
      <c r="BI323" s="180"/>
      <c r="BJ323" s="180"/>
      <c r="BK323" s="180"/>
      <c r="BL323" s="180"/>
      <c r="BM323" s="180"/>
      <c r="BN323" s="180"/>
      <c r="BO323" s="180"/>
      <c r="BP323" s="180"/>
      <c r="BQ323" s="180"/>
      <c r="BR323" s="180"/>
      <c r="BS323" s="180"/>
      <c r="BT323" s="180"/>
      <c r="BU323" s="180"/>
      <c r="BV323" s="180"/>
      <c r="BW323" s="180"/>
      <c r="BX323" s="180"/>
      <c r="BY323" s="180"/>
      <c r="BZ323" s="180"/>
      <c r="CA323" s="180"/>
      <c r="CB323" s="180"/>
      <c r="CC323" s="180"/>
      <c r="CD323" s="180"/>
      <c r="CE323" s="180"/>
      <c r="CF323" s="180"/>
      <c r="CG323" s="180"/>
      <c r="CH323" s="180"/>
      <c r="CI323" s="180"/>
      <c r="CJ323" s="180"/>
      <c r="CK323" s="180"/>
      <c r="CL323" s="180"/>
      <c r="CM323" s="180"/>
      <c r="CN323" s="180"/>
      <c r="CO323" s="180"/>
      <c r="CP323" s="180"/>
      <c r="CQ323" s="180"/>
      <c r="CR323" s="180"/>
      <c r="CS323" s="180"/>
      <c r="CT323" s="180"/>
      <c r="CU323" s="180"/>
      <c r="CV323" s="180"/>
      <c r="CW323" s="180"/>
      <c r="CX323" s="180"/>
      <c r="CY323" s="180"/>
      <c r="CZ323" s="180"/>
      <c r="DA323" s="180"/>
      <c r="DB323" s="180"/>
      <c r="DC323" s="180"/>
      <c r="DD323" s="180"/>
      <c r="DE323" s="180"/>
      <c r="DF323" s="180"/>
      <c r="DG323" s="180"/>
      <c r="DH323" s="180"/>
      <c r="DI323" s="180"/>
      <c r="DJ323" s="180"/>
      <c r="DK323" s="180"/>
      <c r="DL323" s="180"/>
      <c r="DM323" s="180"/>
      <c r="DN323" s="180"/>
      <c r="DO323" s="180"/>
      <c r="DP323" s="180"/>
      <c r="DQ323" s="180"/>
      <c r="DR323" s="180"/>
      <c r="DS323" s="180"/>
      <c r="DT323" s="180"/>
      <c r="DU323" s="180"/>
      <c r="DV323" s="180"/>
      <c r="DW323" s="180"/>
      <c r="DX323" s="180"/>
      <c r="DY323" s="180"/>
      <c r="DZ323" s="180"/>
      <c r="EA323" s="180"/>
      <c r="EB323" s="180"/>
      <c r="EC323" s="180"/>
      <c r="ED323" s="180"/>
      <c r="EE323" s="180"/>
      <c r="EF323" s="180"/>
      <c r="EG323" s="17"/>
      <c r="EH323" s="17"/>
      <c r="EI323" s="17"/>
      <c r="EJ323" s="17"/>
      <c r="EK323" s="17"/>
      <c r="EL323" s="17"/>
      <c r="EM323" s="17"/>
      <c r="EN323" s="17"/>
      <c r="EO323" s="17"/>
      <c r="EP323" s="17"/>
      <c r="EQ323" s="17"/>
      <c r="ER323" s="17"/>
      <c r="ES323" s="17"/>
      <c r="ET323" s="17"/>
      <c r="EU323" s="17"/>
      <c r="EV323" s="17"/>
      <c r="EW323" s="17"/>
      <c r="EX323" s="17"/>
      <c r="EY323" s="17"/>
      <c r="EZ323" s="17"/>
      <c r="FA323" s="17"/>
      <c r="FB323" s="17"/>
      <c r="FC323" s="17"/>
      <c r="FD323" s="17"/>
      <c r="FE323" s="17"/>
      <c r="FF323" s="17"/>
      <c r="FG323" s="17"/>
      <c r="FH323" s="17"/>
      <c r="FI323" s="17"/>
      <c r="FJ323" s="17"/>
      <c r="FK323" s="17"/>
    </row>
    <row r="324" s="150" customFormat="1" ht="14.1" customHeight="1" spans="1:167">
      <c r="A324" s="26" t="s">
        <v>6</v>
      </c>
      <c r="B324" s="26">
        <v>1011127</v>
      </c>
      <c r="C324" s="26">
        <v>1</v>
      </c>
      <c r="D324" s="27" t="s">
        <v>324</v>
      </c>
      <c r="E324" s="23">
        <v>121</v>
      </c>
      <c r="F324" s="180"/>
      <c r="G324" s="180"/>
      <c r="H324" s="180"/>
      <c r="I324" s="180"/>
      <c r="J324" s="180"/>
      <c r="K324" s="180"/>
      <c r="L324" s="180"/>
      <c r="M324" s="180"/>
      <c r="N324" s="180"/>
      <c r="O324" s="180"/>
      <c r="P324" s="180"/>
      <c r="Q324" s="180"/>
      <c r="R324" s="180"/>
      <c r="S324" s="180"/>
      <c r="T324" s="180"/>
      <c r="U324" s="180"/>
      <c r="V324" s="180"/>
      <c r="W324" s="180"/>
      <c r="X324" s="180"/>
      <c r="Y324" s="180"/>
      <c r="Z324" s="180"/>
      <c r="AA324" s="180"/>
      <c r="AB324" s="180"/>
      <c r="AC324" s="180"/>
      <c r="AD324" s="180"/>
      <c r="AE324" s="180"/>
      <c r="AF324" s="180"/>
      <c r="AG324" s="180"/>
      <c r="AH324" s="180"/>
      <c r="AI324" s="180"/>
      <c r="AJ324" s="180"/>
      <c r="AK324" s="180"/>
      <c r="AL324" s="180"/>
      <c r="AM324" s="180"/>
      <c r="AN324" s="180"/>
      <c r="AO324" s="180"/>
      <c r="AP324" s="180"/>
      <c r="AQ324" s="180"/>
      <c r="AR324" s="180"/>
      <c r="AS324" s="180"/>
      <c r="AT324" s="180"/>
      <c r="AU324" s="180"/>
      <c r="AV324" s="180"/>
      <c r="AW324" s="180"/>
      <c r="AX324" s="180"/>
      <c r="AY324" s="180"/>
      <c r="AZ324" s="180"/>
      <c r="BA324" s="180"/>
      <c r="BB324" s="180"/>
      <c r="BC324" s="180"/>
      <c r="BD324" s="180"/>
      <c r="BE324" s="180"/>
      <c r="BF324" s="180"/>
      <c r="BG324" s="180"/>
      <c r="BH324" s="180"/>
      <c r="BI324" s="180"/>
      <c r="BJ324" s="180"/>
      <c r="BK324" s="180"/>
      <c r="BL324" s="180"/>
      <c r="BM324" s="180"/>
      <c r="BN324" s="180"/>
      <c r="BO324" s="180"/>
      <c r="BP324" s="180"/>
      <c r="BQ324" s="180"/>
      <c r="BR324" s="180"/>
      <c r="BS324" s="180"/>
      <c r="BT324" s="180"/>
      <c r="BU324" s="180"/>
      <c r="BV324" s="180"/>
      <c r="BW324" s="180"/>
      <c r="BX324" s="180"/>
      <c r="BY324" s="180"/>
      <c r="BZ324" s="180"/>
      <c r="CA324" s="180"/>
      <c r="CB324" s="180"/>
      <c r="CC324" s="180"/>
      <c r="CD324" s="180"/>
      <c r="CE324" s="180"/>
      <c r="CF324" s="180"/>
      <c r="CG324" s="180"/>
      <c r="CH324" s="180"/>
      <c r="CI324" s="180"/>
      <c r="CJ324" s="180"/>
      <c r="CK324" s="180"/>
      <c r="CL324" s="180"/>
      <c r="CM324" s="180"/>
      <c r="CN324" s="180"/>
      <c r="CO324" s="180"/>
      <c r="CP324" s="180"/>
      <c r="CQ324" s="180"/>
      <c r="CR324" s="180"/>
      <c r="CS324" s="180"/>
      <c r="CT324" s="180"/>
      <c r="CU324" s="180"/>
      <c r="CV324" s="180"/>
      <c r="CW324" s="180"/>
      <c r="CX324" s="180"/>
      <c r="CY324" s="180"/>
      <c r="CZ324" s="180"/>
      <c r="DA324" s="180"/>
      <c r="DB324" s="180"/>
      <c r="DC324" s="180"/>
      <c r="DD324" s="180"/>
      <c r="DE324" s="180"/>
      <c r="DF324" s="180"/>
      <c r="DG324" s="180"/>
      <c r="DH324" s="180"/>
      <c r="DI324" s="180"/>
      <c r="DJ324" s="180"/>
      <c r="DK324" s="180"/>
      <c r="DL324" s="180"/>
      <c r="DM324" s="180"/>
      <c r="DN324" s="180"/>
      <c r="DO324" s="180"/>
      <c r="DP324" s="180"/>
      <c r="DQ324" s="180"/>
      <c r="DR324" s="180"/>
      <c r="DS324" s="180"/>
      <c r="DT324" s="180"/>
      <c r="DU324" s="180"/>
      <c r="DV324" s="180"/>
      <c r="DW324" s="180"/>
      <c r="DX324" s="180"/>
      <c r="DY324" s="180"/>
      <c r="DZ324" s="180"/>
      <c r="EA324" s="180"/>
      <c r="EB324" s="180"/>
      <c r="EC324" s="180"/>
      <c r="ED324" s="180"/>
      <c r="EE324" s="180"/>
      <c r="EF324" s="180"/>
      <c r="EG324" s="17"/>
      <c r="EH324" s="17"/>
      <c r="EI324" s="17"/>
      <c r="EJ324" s="17"/>
      <c r="EK324" s="17"/>
      <c r="EL324" s="17"/>
      <c r="EM324" s="17"/>
      <c r="EN324" s="17"/>
      <c r="EO324" s="17"/>
      <c r="EP324" s="17"/>
      <c r="EQ324" s="17"/>
      <c r="ER324" s="17"/>
      <c r="ES324" s="17"/>
      <c r="ET324" s="17"/>
      <c r="EU324" s="17"/>
      <c r="EV324" s="17"/>
      <c r="EW324" s="17"/>
      <c r="EX324" s="17"/>
      <c r="EY324" s="17"/>
      <c r="EZ324" s="17"/>
      <c r="FA324" s="17"/>
      <c r="FB324" s="17"/>
      <c r="FC324" s="17"/>
      <c r="FD324" s="17"/>
      <c r="FE324" s="17"/>
      <c r="FF324" s="17"/>
      <c r="FG324" s="17"/>
      <c r="FH324" s="17"/>
      <c r="FI324" s="17"/>
      <c r="FJ324" s="17"/>
      <c r="FK324" s="17"/>
    </row>
    <row r="325" s="150" customFormat="1" ht="14.1" customHeight="1" spans="1:167">
      <c r="A325" s="26" t="s">
        <v>6</v>
      </c>
      <c r="B325" s="26">
        <v>1011128</v>
      </c>
      <c r="C325" s="26">
        <v>1</v>
      </c>
      <c r="D325" s="27" t="s">
        <v>325</v>
      </c>
      <c r="E325" s="23">
        <v>121</v>
      </c>
      <c r="F325" s="180"/>
      <c r="G325" s="180"/>
      <c r="H325" s="180"/>
      <c r="I325" s="180"/>
      <c r="J325" s="180"/>
      <c r="K325" s="180"/>
      <c r="L325" s="180"/>
      <c r="M325" s="180"/>
      <c r="N325" s="180"/>
      <c r="O325" s="180"/>
      <c r="P325" s="180"/>
      <c r="Q325" s="180"/>
      <c r="R325" s="180"/>
      <c r="S325" s="180"/>
      <c r="T325" s="180"/>
      <c r="U325" s="180"/>
      <c r="V325" s="180"/>
      <c r="W325" s="180"/>
      <c r="X325" s="180"/>
      <c r="Y325" s="180"/>
      <c r="Z325" s="180"/>
      <c r="AA325" s="180"/>
      <c r="AB325" s="180"/>
      <c r="AC325" s="180"/>
      <c r="AD325" s="180"/>
      <c r="AE325" s="180"/>
      <c r="AF325" s="180"/>
      <c r="AG325" s="180"/>
      <c r="AH325" s="180"/>
      <c r="AI325" s="180"/>
      <c r="AJ325" s="180"/>
      <c r="AK325" s="180"/>
      <c r="AL325" s="180"/>
      <c r="AM325" s="180"/>
      <c r="AN325" s="180"/>
      <c r="AO325" s="180"/>
      <c r="AP325" s="180"/>
      <c r="AQ325" s="180"/>
      <c r="AR325" s="180"/>
      <c r="AS325" s="180"/>
      <c r="AT325" s="180"/>
      <c r="AU325" s="180"/>
      <c r="AV325" s="180"/>
      <c r="AW325" s="180"/>
      <c r="AX325" s="180"/>
      <c r="AY325" s="180"/>
      <c r="AZ325" s="180"/>
      <c r="BA325" s="180"/>
      <c r="BB325" s="180"/>
      <c r="BC325" s="180"/>
      <c r="BD325" s="180"/>
      <c r="BE325" s="180"/>
      <c r="BF325" s="180"/>
      <c r="BG325" s="180"/>
      <c r="BH325" s="180"/>
      <c r="BI325" s="180"/>
      <c r="BJ325" s="180"/>
      <c r="BK325" s="180"/>
      <c r="BL325" s="180"/>
      <c r="BM325" s="180"/>
      <c r="BN325" s="180"/>
      <c r="BO325" s="180"/>
      <c r="BP325" s="180"/>
      <c r="BQ325" s="180"/>
      <c r="BR325" s="180"/>
      <c r="BS325" s="180"/>
      <c r="BT325" s="180"/>
      <c r="BU325" s="180"/>
      <c r="BV325" s="180"/>
      <c r="BW325" s="180"/>
      <c r="BX325" s="180"/>
      <c r="BY325" s="180"/>
      <c r="BZ325" s="180"/>
      <c r="CA325" s="180"/>
      <c r="CB325" s="180"/>
      <c r="CC325" s="180"/>
      <c r="CD325" s="180"/>
      <c r="CE325" s="180"/>
      <c r="CF325" s="180"/>
      <c r="CG325" s="180"/>
      <c r="CH325" s="180"/>
      <c r="CI325" s="180"/>
      <c r="CJ325" s="180"/>
      <c r="CK325" s="180"/>
      <c r="CL325" s="180"/>
      <c r="CM325" s="180"/>
      <c r="CN325" s="180"/>
      <c r="CO325" s="180"/>
      <c r="CP325" s="180"/>
      <c r="CQ325" s="180"/>
      <c r="CR325" s="180"/>
      <c r="CS325" s="180"/>
      <c r="CT325" s="180"/>
      <c r="CU325" s="180"/>
      <c r="CV325" s="180"/>
      <c r="CW325" s="180"/>
      <c r="CX325" s="180"/>
      <c r="CY325" s="180"/>
      <c r="CZ325" s="180"/>
      <c r="DA325" s="180"/>
      <c r="DB325" s="180"/>
      <c r="DC325" s="180"/>
      <c r="DD325" s="180"/>
      <c r="DE325" s="180"/>
      <c r="DF325" s="180"/>
      <c r="DG325" s="180"/>
      <c r="DH325" s="180"/>
      <c r="DI325" s="180"/>
      <c r="DJ325" s="180"/>
      <c r="DK325" s="180"/>
      <c r="DL325" s="180"/>
      <c r="DM325" s="180"/>
      <c r="DN325" s="180"/>
      <c r="DO325" s="180"/>
      <c r="DP325" s="180"/>
      <c r="DQ325" s="180"/>
      <c r="DR325" s="180"/>
      <c r="DS325" s="180"/>
      <c r="DT325" s="180"/>
      <c r="DU325" s="180"/>
      <c r="DV325" s="180"/>
      <c r="DW325" s="180"/>
      <c r="DX325" s="180"/>
      <c r="DY325" s="180"/>
      <c r="DZ325" s="180"/>
      <c r="EA325" s="180"/>
      <c r="EB325" s="180"/>
      <c r="EC325" s="180"/>
      <c r="ED325" s="180"/>
      <c r="EE325" s="180"/>
      <c r="EF325" s="180"/>
      <c r="EG325" s="17"/>
      <c r="EH325" s="17"/>
      <c r="EI325" s="17"/>
      <c r="EJ325" s="17"/>
      <c r="EK325" s="17"/>
      <c r="EL325" s="17"/>
      <c r="EM325" s="17"/>
      <c r="EN325" s="17"/>
      <c r="EO325" s="17"/>
      <c r="EP325" s="17"/>
      <c r="EQ325" s="17"/>
      <c r="ER325" s="17"/>
      <c r="ES325" s="17"/>
      <c r="ET325" s="17"/>
      <c r="EU325" s="17"/>
      <c r="EV325" s="17"/>
      <c r="EW325" s="17"/>
      <c r="EX325" s="17"/>
      <c r="EY325" s="17"/>
      <c r="EZ325" s="17"/>
      <c r="FA325" s="17"/>
      <c r="FB325" s="17"/>
      <c r="FC325" s="17"/>
      <c r="FD325" s="17"/>
      <c r="FE325" s="17"/>
      <c r="FF325" s="17"/>
      <c r="FG325" s="17"/>
      <c r="FH325" s="17"/>
      <c r="FI325" s="17"/>
      <c r="FJ325" s="17"/>
      <c r="FK325" s="17"/>
    </row>
    <row r="326" s="150" customFormat="1" ht="14.1" customHeight="1" spans="1:167">
      <c r="A326" s="26" t="s">
        <v>6</v>
      </c>
      <c r="B326" s="26">
        <v>1011129</v>
      </c>
      <c r="C326" s="26">
        <v>1</v>
      </c>
      <c r="D326" s="27" t="s">
        <v>326</v>
      </c>
      <c r="E326" s="23">
        <v>121</v>
      </c>
      <c r="F326" s="180"/>
      <c r="G326" s="180"/>
      <c r="H326" s="180"/>
      <c r="I326" s="180"/>
      <c r="J326" s="180"/>
      <c r="K326" s="180"/>
      <c r="L326" s="180"/>
      <c r="M326" s="180"/>
      <c r="N326" s="180"/>
      <c r="O326" s="180"/>
      <c r="P326" s="180"/>
      <c r="Q326" s="180"/>
      <c r="R326" s="180"/>
      <c r="S326" s="180"/>
      <c r="T326" s="180"/>
      <c r="U326" s="180"/>
      <c r="V326" s="180"/>
      <c r="W326" s="180"/>
      <c r="X326" s="180"/>
      <c r="Y326" s="180"/>
      <c r="Z326" s="180"/>
      <c r="AA326" s="180"/>
      <c r="AB326" s="180"/>
      <c r="AC326" s="180"/>
      <c r="AD326" s="180"/>
      <c r="AE326" s="180"/>
      <c r="AF326" s="180"/>
      <c r="AG326" s="180"/>
      <c r="AH326" s="180"/>
      <c r="AI326" s="180"/>
      <c r="AJ326" s="180"/>
      <c r="AK326" s="180"/>
      <c r="AL326" s="180"/>
      <c r="AM326" s="180"/>
      <c r="AN326" s="180"/>
      <c r="AO326" s="180"/>
      <c r="AP326" s="180"/>
      <c r="AQ326" s="180"/>
      <c r="AR326" s="180"/>
      <c r="AS326" s="180"/>
      <c r="AT326" s="180"/>
      <c r="AU326" s="180"/>
      <c r="AV326" s="180"/>
      <c r="AW326" s="180"/>
      <c r="AX326" s="180"/>
      <c r="AY326" s="180"/>
      <c r="AZ326" s="180"/>
      <c r="BA326" s="180"/>
      <c r="BB326" s="180"/>
      <c r="BC326" s="180"/>
      <c r="BD326" s="180"/>
      <c r="BE326" s="180"/>
      <c r="BF326" s="180"/>
      <c r="BG326" s="180"/>
      <c r="BH326" s="180"/>
      <c r="BI326" s="180"/>
      <c r="BJ326" s="180"/>
      <c r="BK326" s="180"/>
      <c r="BL326" s="180"/>
      <c r="BM326" s="180"/>
      <c r="BN326" s="180"/>
      <c r="BO326" s="180"/>
      <c r="BP326" s="180"/>
      <c r="BQ326" s="180"/>
      <c r="BR326" s="180"/>
      <c r="BS326" s="180"/>
      <c r="BT326" s="180"/>
      <c r="BU326" s="180"/>
      <c r="BV326" s="180"/>
      <c r="BW326" s="180"/>
      <c r="BX326" s="180"/>
      <c r="BY326" s="180"/>
      <c r="BZ326" s="180"/>
      <c r="CA326" s="180"/>
      <c r="CB326" s="180"/>
      <c r="CC326" s="180"/>
      <c r="CD326" s="180"/>
      <c r="CE326" s="180"/>
      <c r="CF326" s="180"/>
      <c r="CG326" s="180"/>
      <c r="CH326" s="180"/>
      <c r="CI326" s="180"/>
      <c r="CJ326" s="180"/>
      <c r="CK326" s="180"/>
      <c r="CL326" s="180"/>
      <c r="CM326" s="180"/>
      <c r="CN326" s="180"/>
      <c r="CO326" s="180"/>
      <c r="CP326" s="180"/>
      <c r="CQ326" s="180"/>
      <c r="CR326" s="180"/>
      <c r="CS326" s="180"/>
      <c r="CT326" s="180"/>
      <c r="CU326" s="180"/>
      <c r="CV326" s="180"/>
      <c r="CW326" s="180"/>
      <c r="CX326" s="180"/>
      <c r="CY326" s="180"/>
      <c r="CZ326" s="180"/>
      <c r="DA326" s="180"/>
      <c r="DB326" s="180"/>
      <c r="DC326" s="180"/>
      <c r="DD326" s="180"/>
      <c r="DE326" s="180"/>
      <c r="DF326" s="180"/>
      <c r="DG326" s="180"/>
      <c r="DH326" s="180"/>
      <c r="DI326" s="180"/>
      <c r="DJ326" s="180"/>
      <c r="DK326" s="180"/>
      <c r="DL326" s="180"/>
      <c r="DM326" s="180"/>
      <c r="DN326" s="180"/>
      <c r="DO326" s="180"/>
      <c r="DP326" s="180"/>
      <c r="DQ326" s="180"/>
      <c r="DR326" s="180"/>
      <c r="DS326" s="180"/>
      <c r="DT326" s="180"/>
      <c r="DU326" s="180"/>
      <c r="DV326" s="180"/>
      <c r="DW326" s="180"/>
      <c r="DX326" s="180"/>
      <c r="DY326" s="180"/>
      <c r="DZ326" s="180"/>
      <c r="EA326" s="180"/>
      <c r="EB326" s="180"/>
      <c r="EC326" s="180"/>
      <c r="ED326" s="180"/>
      <c r="EE326" s="180"/>
      <c r="EF326" s="180"/>
      <c r="EG326" s="17"/>
      <c r="EH326" s="17"/>
      <c r="EI326" s="17"/>
      <c r="EJ326" s="17"/>
      <c r="EK326" s="17"/>
      <c r="EL326" s="17"/>
      <c r="EM326" s="17"/>
      <c r="EN326" s="17"/>
      <c r="EO326" s="17"/>
      <c r="EP326" s="17"/>
      <c r="EQ326" s="17"/>
      <c r="ER326" s="17"/>
      <c r="ES326" s="17"/>
      <c r="ET326" s="17"/>
      <c r="EU326" s="17"/>
      <c r="EV326" s="17"/>
      <c r="EW326" s="17"/>
      <c r="EX326" s="17"/>
      <c r="EY326" s="17"/>
      <c r="EZ326" s="17"/>
      <c r="FA326" s="17"/>
      <c r="FB326" s="17"/>
      <c r="FC326" s="17"/>
      <c r="FD326" s="17"/>
      <c r="FE326" s="17"/>
      <c r="FF326" s="17"/>
      <c r="FG326" s="17"/>
      <c r="FH326" s="17"/>
      <c r="FI326" s="17"/>
      <c r="FJ326" s="17"/>
      <c r="FK326" s="17"/>
    </row>
    <row r="327" s="150" customFormat="1" ht="14.1" customHeight="1" spans="1:167">
      <c r="A327" s="26" t="s">
        <v>6</v>
      </c>
      <c r="B327" s="26">
        <v>1011130</v>
      </c>
      <c r="C327" s="26">
        <v>1</v>
      </c>
      <c r="D327" s="26" t="s">
        <v>327</v>
      </c>
      <c r="E327" s="23">
        <v>121</v>
      </c>
      <c r="F327" s="180"/>
      <c r="G327" s="180"/>
      <c r="H327" s="180"/>
      <c r="I327" s="180"/>
      <c r="J327" s="180"/>
      <c r="K327" s="180"/>
      <c r="L327" s="180"/>
      <c r="M327" s="180"/>
      <c r="N327" s="180"/>
      <c r="O327" s="180"/>
      <c r="P327" s="180"/>
      <c r="Q327" s="180"/>
      <c r="R327" s="180"/>
      <c r="S327" s="180"/>
      <c r="T327" s="180"/>
      <c r="U327" s="180"/>
      <c r="V327" s="180"/>
      <c r="W327" s="180"/>
      <c r="X327" s="180"/>
      <c r="Y327" s="180"/>
      <c r="Z327" s="180"/>
      <c r="AA327" s="180"/>
      <c r="AB327" s="180"/>
      <c r="AC327" s="180"/>
      <c r="AD327" s="180"/>
      <c r="AE327" s="180"/>
      <c r="AF327" s="180"/>
      <c r="AG327" s="180"/>
      <c r="AH327" s="180"/>
      <c r="AI327" s="180"/>
      <c r="AJ327" s="180"/>
      <c r="AK327" s="180"/>
      <c r="AL327" s="180"/>
      <c r="AM327" s="180"/>
      <c r="AN327" s="180"/>
      <c r="AO327" s="180"/>
      <c r="AP327" s="180"/>
      <c r="AQ327" s="180"/>
      <c r="AR327" s="180"/>
      <c r="AS327" s="180"/>
      <c r="AT327" s="180"/>
      <c r="AU327" s="180"/>
      <c r="AV327" s="180"/>
      <c r="AW327" s="180"/>
      <c r="AX327" s="180"/>
      <c r="AY327" s="180"/>
      <c r="AZ327" s="180"/>
      <c r="BA327" s="180"/>
      <c r="BB327" s="180"/>
      <c r="BC327" s="180"/>
      <c r="BD327" s="180"/>
      <c r="BE327" s="180"/>
      <c r="BF327" s="180"/>
      <c r="BG327" s="180"/>
      <c r="BH327" s="180"/>
      <c r="BI327" s="180"/>
      <c r="BJ327" s="180"/>
      <c r="BK327" s="180"/>
      <c r="BL327" s="180"/>
      <c r="BM327" s="180"/>
      <c r="BN327" s="180"/>
      <c r="BO327" s="180"/>
      <c r="BP327" s="180"/>
      <c r="BQ327" s="180"/>
      <c r="BR327" s="180"/>
      <c r="BS327" s="180"/>
      <c r="BT327" s="180"/>
      <c r="BU327" s="180"/>
      <c r="BV327" s="180"/>
      <c r="BW327" s="180"/>
      <c r="BX327" s="180"/>
      <c r="BY327" s="180"/>
      <c r="BZ327" s="180"/>
      <c r="CA327" s="180"/>
      <c r="CB327" s="180"/>
      <c r="CC327" s="180"/>
      <c r="CD327" s="180"/>
      <c r="CE327" s="180"/>
      <c r="CF327" s="180"/>
      <c r="CG327" s="180"/>
      <c r="CH327" s="180"/>
      <c r="CI327" s="180"/>
      <c r="CJ327" s="180"/>
      <c r="CK327" s="180"/>
      <c r="CL327" s="180"/>
      <c r="CM327" s="180"/>
      <c r="CN327" s="180"/>
      <c r="CO327" s="180"/>
      <c r="CP327" s="180"/>
      <c r="CQ327" s="180"/>
      <c r="CR327" s="180"/>
      <c r="CS327" s="180"/>
      <c r="CT327" s="180"/>
      <c r="CU327" s="180"/>
      <c r="CV327" s="180"/>
      <c r="CW327" s="180"/>
      <c r="CX327" s="180"/>
      <c r="CY327" s="180"/>
      <c r="CZ327" s="180"/>
      <c r="DA327" s="180"/>
      <c r="DB327" s="180"/>
      <c r="DC327" s="180"/>
      <c r="DD327" s="180"/>
      <c r="DE327" s="180"/>
      <c r="DF327" s="180"/>
      <c r="DG327" s="180"/>
      <c r="DH327" s="180"/>
      <c r="DI327" s="180"/>
      <c r="DJ327" s="180"/>
      <c r="DK327" s="180"/>
      <c r="DL327" s="180"/>
      <c r="DM327" s="180"/>
      <c r="DN327" s="180"/>
      <c r="DO327" s="180"/>
      <c r="DP327" s="180"/>
      <c r="DQ327" s="180"/>
      <c r="DR327" s="180"/>
      <c r="DS327" s="180"/>
      <c r="DT327" s="180"/>
      <c r="DU327" s="180"/>
      <c r="DV327" s="180"/>
      <c r="DW327" s="180"/>
      <c r="DX327" s="180"/>
      <c r="DY327" s="180"/>
      <c r="DZ327" s="180"/>
      <c r="EA327" s="180"/>
      <c r="EB327" s="180"/>
      <c r="EC327" s="180"/>
      <c r="ED327" s="180"/>
      <c r="EE327" s="180"/>
      <c r="EF327" s="180"/>
      <c r="EG327" s="17"/>
      <c r="EH327" s="17"/>
      <c r="EI327" s="17"/>
      <c r="EJ327" s="17"/>
      <c r="EK327" s="17"/>
      <c r="EL327" s="17"/>
      <c r="EM327" s="17"/>
      <c r="EN327" s="17"/>
      <c r="EO327" s="17"/>
      <c r="EP327" s="17"/>
      <c r="EQ327" s="17"/>
      <c r="ER327" s="17"/>
      <c r="ES327" s="17"/>
      <c r="ET327" s="17"/>
      <c r="EU327" s="17"/>
      <c r="EV327" s="17"/>
      <c r="EW327" s="17"/>
      <c r="EX327" s="17"/>
      <c r="EY327" s="17"/>
      <c r="EZ327" s="17"/>
      <c r="FA327" s="17"/>
      <c r="FB327" s="17"/>
      <c r="FC327" s="17"/>
      <c r="FD327" s="17"/>
      <c r="FE327" s="17"/>
      <c r="FF327" s="17"/>
      <c r="FG327" s="17"/>
      <c r="FH327" s="17"/>
      <c r="FI327" s="17"/>
      <c r="FJ327" s="17"/>
      <c r="FK327" s="17"/>
    </row>
    <row r="328" s="150" customFormat="1" ht="14.1" customHeight="1" spans="1:167">
      <c r="A328" s="26" t="s">
        <v>6</v>
      </c>
      <c r="B328" s="26">
        <v>1011131</v>
      </c>
      <c r="C328" s="26">
        <v>1</v>
      </c>
      <c r="D328" s="27" t="s">
        <v>328</v>
      </c>
      <c r="E328" s="23">
        <v>121</v>
      </c>
      <c r="F328" s="180"/>
      <c r="G328" s="180"/>
      <c r="H328" s="180"/>
      <c r="I328" s="180"/>
      <c r="J328" s="180"/>
      <c r="K328" s="180"/>
      <c r="L328" s="180"/>
      <c r="M328" s="180"/>
      <c r="N328" s="180"/>
      <c r="O328" s="180"/>
      <c r="P328" s="180"/>
      <c r="Q328" s="180"/>
      <c r="R328" s="180"/>
      <c r="S328" s="180"/>
      <c r="T328" s="180"/>
      <c r="U328" s="180"/>
      <c r="V328" s="180"/>
      <c r="W328" s="180"/>
      <c r="X328" s="180"/>
      <c r="Y328" s="180"/>
      <c r="Z328" s="180"/>
      <c r="AA328" s="180"/>
      <c r="AB328" s="180"/>
      <c r="AC328" s="180"/>
      <c r="AD328" s="180"/>
      <c r="AE328" s="180"/>
      <c r="AF328" s="180"/>
      <c r="AG328" s="180"/>
      <c r="AH328" s="180"/>
      <c r="AI328" s="180"/>
      <c r="AJ328" s="180"/>
      <c r="AK328" s="180"/>
      <c r="AL328" s="180"/>
      <c r="AM328" s="180"/>
      <c r="AN328" s="180"/>
      <c r="AO328" s="180"/>
      <c r="AP328" s="180"/>
      <c r="AQ328" s="180"/>
      <c r="AR328" s="180"/>
      <c r="AS328" s="180"/>
      <c r="AT328" s="180"/>
      <c r="AU328" s="180"/>
      <c r="AV328" s="180"/>
      <c r="AW328" s="180"/>
      <c r="AX328" s="180"/>
      <c r="AY328" s="180"/>
      <c r="AZ328" s="180"/>
      <c r="BA328" s="180"/>
      <c r="BB328" s="180"/>
      <c r="BC328" s="180"/>
      <c r="BD328" s="180"/>
      <c r="BE328" s="180"/>
      <c r="BF328" s="180"/>
      <c r="BG328" s="180"/>
      <c r="BH328" s="180"/>
      <c r="BI328" s="180"/>
      <c r="BJ328" s="180"/>
      <c r="BK328" s="180"/>
      <c r="BL328" s="180"/>
      <c r="BM328" s="180"/>
      <c r="BN328" s="180"/>
      <c r="BO328" s="180"/>
      <c r="BP328" s="180"/>
      <c r="BQ328" s="180"/>
      <c r="BR328" s="180"/>
      <c r="BS328" s="180"/>
      <c r="BT328" s="180"/>
      <c r="BU328" s="180"/>
      <c r="BV328" s="180"/>
      <c r="BW328" s="180"/>
      <c r="BX328" s="180"/>
      <c r="BY328" s="180"/>
      <c r="BZ328" s="180"/>
      <c r="CA328" s="180"/>
      <c r="CB328" s="180"/>
      <c r="CC328" s="180"/>
      <c r="CD328" s="180"/>
      <c r="CE328" s="180"/>
      <c r="CF328" s="180"/>
      <c r="CG328" s="180"/>
      <c r="CH328" s="180"/>
      <c r="CI328" s="180"/>
      <c r="CJ328" s="180"/>
      <c r="CK328" s="180"/>
      <c r="CL328" s="180"/>
      <c r="CM328" s="180"/>
      <c r="CN328" s="180"/>
      <c r="CO328" s="180"/>
      <c r="CP328" s="180"/>
      <c r="CQ328" s="180"/>
      <c r="CR328" s="180"/>
      <c r="CS328" s="180"/>
      <c r="CT328" s="180"/>
      <c r="CU328" s="180"/>
      <c r="CV328" s="180"/>
      <c r="CW328" s="180"/>
      <c r="CX328" s="180"/>
      <c r="CY328" s="180"/>
      <c r="CZ328" s="180"/>
      <c r="DA328" s="180"/>
      <c r="DB328" s="180"/>
      <c r="DC328" s="180"/>
      <c r="DD328" s="180"/>
      <c r="DE328" s="180"/>
      <c r="DF328" s="180"/>
      <c r="DG328" s="180"/>
      <c r="DH328" s="180"/>
      <c r="DI328" s="180"/>
      <c r="DJ328" s="180"/>
      <c r="DK328" s="180"/>
      <c r="DL328" s="180"/>
      <c r="DM328" s="180"/>
      <c r="DN328" s="180"/>
      <c r="DO328" s="180"/>
      <c r="DP328" s="180"/>
      <c r="DQ328" s="180"/>
      <c r="DR328" s="180"/>
      <c r="DS328" s="180"/>
      <c r="DT328" s="180"/>
      <c r="DU328" s="180"/>
      <c r="DV328" s="180"/>
      <c r="DW328" s="180"/>
      <c r="DX328" s="180"/>
      <c r="DY328" s="180"/>
      <c r="DZ328" s="180"/>
      <c r="EA328" s="180"/>
      <c r="EB328" s="180"/>
      <c r="EC328" s="180"/>
      <c r="ED328" s="180"/>
      <c r="EE328" s="180"/>
      <c r="EF328" s="180"/>
      <c r="EG328" s="17"/>
      <c r="EH328" s="17"/>
      <c r="EI328" s="17"/>
      <c r="EJ328" s="17"/>
      <c r="EK328" s="17"/>
      <c r="EL328" s="17"/>
      <c r="EM328" s="17"/>
      <c r="EN328" s="17"/>
      <c r="EO328" s="17"/>
      <c r="EP328" s="17"/>
      <c r="EQ328" s="17"/>
      <c r="ER328" s="17"/>
      <c r="ES328" s="17"/>
      <c r="ET328" s="17"/>
      <c r="EU328" s="17"/>
      <c r="EV328" s="17"/>
      <c r="EW328" s="17"/>
      <c r="EX328" s="17"/>
      <c r="EY328" s="17"/>
      <c r="EZ328" s="17"/>
      <c r="FA328" s="17"/>
      <c r="FB328" s="17"/>
      <c r="FC328" s="17"/>
      <c r="FD328" s="17"/>
      <c r="FE328" s="17"/>
      <c r="FF328" s="17"/>
      <c r="FG328" s="17"/>
      <c r="FH328" s="17"/>
      <c r="FI328" s="17"/>
      <c r="FJ328" s="17"/>
      <c r="FK328" s="17"/>
    </row>
    <row r="329" s="150" customFormat="1" ht="14.1" customHeight="1" spans="1:167">
      <c r="A329" s="26" t="s">
        <v>6</v>
      </c>
      <c r="B329" s="26">
        <v>1011132</v>
      </c>
      <c r="C329" s="26">
        <v>1</v>
      </c>
      <c r="D329" s="26" t="s">
        <v>329</v>
      </c>
      <c r="E329" s="23">
        <v>121</v>
      </c>
      <c r="F329" s="180"/>
      <c r="G329" s="180"/>
      <c r="H329" s="180"/>
      <c r="I329" s="180"/>
      <c r="J329" s="180"/>
      <c r="K329" s="180"/>
      <c r="L329" s="180"/>
      <c r="M329" s="180"/>
      <c r="N329" s="180"/>
      <c r="O329" s="180"/>
      <c r="P329" s="180"/>
      <c r="Q329" s="180"/>
      <c r="R329" s="180"/>
      <c r="S329" s="180"/>
      <c r="T329" s="180"/>
      <c r="U329" s="180"/>
      <c r="V329" s="180"/>
      <c r="W329" s="180"/>
      <c r="X329" s="180"/>
      <c r="Y329" s="180"/>
      <c r="Z329" s="180"/>
      <c r="AA329" s="180"/>
      <c r="AB329" s="180"/>
      <c r="AC329" s="180"/>
      <c r="AD329" s="180"/>
      <c r="AE329" s="180"/>
      <c r="AF329" s="180"/>
      <c r="AG329" s="180"/>
      <c r="AH329" s="180"/>
      <c r="AI329" s="180"/>
      <c r="AJ329" s="180"/>
      <c r="AK329" s="180"/>
      <c r="AL329" s="180"/>
      <c r="AM329" s="180"/>
      <c r="AN329" s="180"/>
      <c r="AO329" s="180"/>
      <c r="AP329" s="180"/>
      <c r="AQ329" s="180"/>
      <c r="AR329" s="180"/>
      <c r="AS329" s="180"/>
      <c r="AT329" s="180"/>
      <c r="AU329" s="180"/>
      <c r="AV329" s="180"/>
      <c r="AW329" s="180"/>
      <c r="AX329" s="180"/>
      <c r="AY329" s="180"/>
      <c r="AZ329" s="180"/>
      <c r="BA329" s="180"/>
      <c r="BB329" s="180"/>
      <c r="BC329" s="180"/>
      <c r="BD329" s="180"/>
      <c r="BE329" s="180"/>
      <c r="BF329" s="180"/>
      <c r="BG329" s="180"/>
      <c r="BH329" s="180"/>
      <c r="BI329" s="180"/>
      <c r="BJ329" s="180"/>
      <c r="BK329" s="180"/>
      <c r="BL329" s="180"/>
      <c r="BM329" s="180"/>
      <c r="BN329" s="180"/>
      <c r="BO329" s="180"/>
      <c r="BP329" s="180"/>
      <c r="BQ329" s="180"/>
      <c r="BR329" s="180"/>
      <c r="BS329" s="180"/>
      <c r="BT329" s="180"/>
      <c r="BU329" s="180"/>
      <c r="BV329" s="180"/>
      <c r="BW329" s="180"/>
      <c r="BX329" s="180"/>
      <c r="BY329" s="180"/>
      <c r="BZ329" s="180"/>
      <c r="CA329" s="180"/>
      <c r="CB329" s="180"/>
      <c r="CC329" s="180"/>
      <c r="CD329" s="180"/>
      <c r="CE329" s="180"/>
      <c r="CF329" s="180"/>
      <c r="CG329" s="180"/>
      <c r="CH329" s="180"/>
      <c r="CI329" s="180"/>
      <c r="CJ329" s="180"/>
      <c r="CK329" s="180"/>
      <c r="CL329" s="180"/>
      <c r="CM329" s="180"/>
      <c r="CN329" s="180"/>
      <c r="CO329" s="180"/>
      <c r="CP329" s="180"/>
      <c r="CQ329" s="180"/>
      <c r="CR329" s="180"/>
      <c r="CS329" s="180"/>
      <c r="CT329" s="180"/>
      <c r="CU329" s="180"/>
      <c r="CV329" s="180"/>
      <c r="CW329" s="180"/>
      <c r="CX329" s="180"/>
      <c r="CY329" s="180"/>
      <c r="CZ329" s="180"/>
      <c r="DA329" s="180"/>
      <c r="DB329" s="180"/>
      <c r="DC329" s="180"/>
      <c r="DD329" s="180"/>
      <c r="DE329" s="180"/>
      <c r="DF329" s="180"/>
      <c r="DG329" s="180"/>
      <c r="DH329" s="180"/>
      <c r="DI329" s="180"/>
      <c r="DJ329" s="180"/>
      <c r="DK329" s="180"/>
      <c r="DL329" s="180"/>
      <c r="DM329" s="180"/>
      <c r="DN329" s="180"/>
      <c r="DO329" s="180"/>
      <c r="DP329" s="180"/>
      <c r="DQ329" s="180"/>
      <c r="DR329" s="180"/>
      <c r="DS329" s="180"/>
      <c r="DT329" s="180"/>
      <c r="DU329" s="180"/>
      <c r="DV329" s="180"/>
      <c r="DW329" s="180"/>
      <c r="DX329" s="180"/>
      <c r="DY329" s="180"/>
      <c r="DZ329" s="180"/>
      <c r="EA329" s="180"/>
      <c r="EB329" s="180"/>
      <c r="EC329" s="180"/>
      <c r="ED329" s="180"/>
      <c r="EE329" s="180"/>
      <c r="EF329" s="180"/>
      <c r="EG329" s="17"/>
      <c r="EH329" s="17"/>
      <c r="EI329" s="17"/>
      <c r="EJ329" s="17"/>
      <c r="EK329" s="17"/>
      <c r="EL329" s="17"/>
      <c r="EM329" s="17"/>
      <c r="EN329" s="17"/>
      <c r="EO329" s="17"/>
      <c r="EP329" s="17"/>
      <c r="EQ329" s="17"/>
      <c r="ER329" s="17"/>
      <c r="ES329" s="17"/>
      <c r="ET329" s="17"/>
      <c r="EU329" s="17"/>
      <c r="EV329" s="17"/>
      <c r="EW329" s="17"/>
      <c r="EX329" s="17"/>
      <c r="EY329" s="17"/>
      <c r="EZ329" s="17"/>
      <c r="FA329" s="17"/>
      <c r="FB329" s="17"/>
      <c r="FC329" s="17"/>
      <c r="FD329" s="17"/>
      <c r="FE329" s="17"/>
      <c r="FF329" s="17"/>
      <c r="FG329" s="17"/>
      <c r="FH329" s="17"/>
      <c r="FI329" s="17"/>
      <c r="FJ329" s="17"/>
      <c r="FK329" s="17"/>
    </row>
    <row r="330" s="150" customFormat="1" ht="14.1" customHeight="1" spans="1:167">
      <c r="A330" s="26" t="s">
        <v>6</v>
      </c>
      <c r="B330" s="26">
        <v>1011133</v>
      </c>
      <c r="C330" s="26">
        <v>1</v>
      </c>
      <c r="D330" s="27" t="s">
        <v>330</v>
      </c>
      <c r="E330" s="23">
        <v>121</v>
      </c>
      <c r="F330" s="180"/>
      <c r="G330" s="180"/>
      <c r="H330" s="180"/>
      <c r="I330" s="180"/>
      <c r="J330" s="180"/>
      <c r="K330" s="180"/>
      <c r="L330" s="180"/>
      <c r="M330" s="180"/>
      <c r="N330" s="180"/>
      <c r="O330" s="180"/>
      <c r="P330" s="180"/>
      <c r="Q330" s="180"/>
      <c r="R330" s="180"/>
      <c r="S330" s="180"/>
      <c r="T330" s="180"/>
      <c r="U330" s="180"/>
      <c r="V330" s="180"/>
      <c r="W330" s="180"/>
      <c r="X330" s="180"/>
      <c r="Y330" s="180"/>
      <c r="Z330" s="180"/>
      <c r="AA330" s="180"/>
      <c r="AB330" s="180"/>
      <c r="AC330" s="180"/>
      <c r="AD330" s="180"/>
      <c r="AE330" s="180"/>
      <c r="AF330" s="180"/>
      <c r="AG330" s="180"/>
      <c r="AH330" s="180"/>
      <c r="AI330" s="180"/>
      <c r="AJ330" s="180"/>
      <c r="AK330" s="180"/>
      <c r="AL330" s="180"/>
      <c r="AM330" s="180"/>
      <c r="AN330" s="180"/>
      <c r="AO330" s="180"/>
      <c r="AP330" s="180"/>
      <c r="AQ330" s="180"/>
      <c r="AR330" s="180"/>
      <c r="AS330" s="180"/>
      <c r="AT330" s="180"/>
      <c r="AU330" s="180"/>
      <c r="AV330" s="180"/>
      <c r="AW330" s="180"/>
      <c r="AX330" s="180"/>
      <c r="AY330" s="180"/>
      <c r="AZ330" s="180"/>
      <c r="BA330" s="180"/>
      <c r="BB330" s="180"/>
      <c r="BC330" s="180"/>
      <c r="BD330" s="180"/>
      <c r="BE330" s="180"/>
      <c r="BF330" s="180"/>
      <c r="BG330" s="180"/>
      <c r="BH330" s="180"/>
      <c r="BI330" s="180"/>
      <c r="BJ330" s="180"/>
      <c r="BK330" s="180"/>
      <c r="BL330" s="180"/>
      <c r="BM330" s="180"/>
      <c r="BN330" s="180"/>
      <c r="BO330" s="180"/>
      <c r="BP330" s="180"/>
      <c r="BQ330" s="180"/>
      <c r="BR330" s="180"/>
      <c r="BS330" s="180"/>
      <c r="BT330" s="180"/>
      <c r="BU330" s="180"/>
      <c r="BV330" s="180"/>
      <c r="BW330" s="180"/>
      <c r="BX330" s="180"/>
      <c r="BY330" s="180"/>
      <c r="BZ330" s="180"/>
      <c r="CA330" s="180"/>
      <c r="CB330" s="180"/>
      <c r="CC330" s="180"/>
      <c r="CD330" s="180"/>
      <c r="CE330" s="180"/>
      <c r="CF330" s="180"/>
      <c r="CG330" s="180"/>
      <c r="CH330" s="180"/>
      <c r="CI330" s="180"/>
      <c r="CJ330" s="180"/>
      <c r="CK330" s="180"/>
      <c r="CL330" s="180"/>
      <c r="CM330" s="180"/>
      <c r="CN330" s="180"/>
      <c r="CO330" s="180"/>
      <c r="CP330" s="180"/>
      <c r="CQ330" s="180"/>
      <c r="CR330" s="180"/>
      <c r="CS330" s="180"/>
      <c r="CT330" s="180"/>
      <c r="CU330" s="180"/>
      <c r="CV330" s="180"/>
      <c r="CW330" s="180"/>
      <c r="CX330" s="180"/>
      <c r="CY330" s="180"/>
      <c r="CZ330" s="180"/>
      <c r="DA330" s="180"/>
      <c r="DB330" s="180"/>
      <c r="DC330" s="180"/>
      <c r="DD330" s="180"/>
      <c r="DE330" s="180"/>
      <c r="DF330" s="180"/>
      <c r="DG330" s="180"/>
      <c r="DH330" s="180"/>
      <c r="DI330" s="180"/>
      <c r="DJ330" s="180"/>
      <c r="DK330" s="180"/>
      <c r="DL330" s="180"/>
      <c r="DM330" s="180"/>
      <c r="DN330" s="180"/>
      <c r="DO330" s="180"/>
      <c r="DP330" s="180"/>
      <c r="DQ330" s="180"/>
      <c r="DR330" s="180"/>
      <c r="DS330" s="180"/>
      <c r="DT330" s="180"/>
      <c r="DU330" s="180"/>
      <c r="DV330" s="180"/>
      <c r="DW330" s="180"/>
      <c r="DX330" s="180"/>
      <c r="DY330" s="180"/>
      <c r="DZ330" s="180"/>
      <c r="EA330" s="180"/>
      <c r="EB330" s="180"/>
      <c r="EC330" s="180"/>
      <c r="ED330" s="180"/>
      <c r="EE330" s="180"/>
      <c r="EF330" s="180"/>
      <c r="EG330" s="17"/>
      <c r="EH330" s="17"/>
      <c r="EI330" s="17"/>
      <c r="EJ330" s="17"/>
      <c r="EK330" s="17"/>
      <c r="EL330" s="17"/>
      <c r="EM330" s="17"/>
      <c r="EN330" s="17"/>
      <c r="EO330" s="17"/>
      <c r="EP330" s="17"/>
      <c r="EQ330" s="17"/>
      <c r="ER330" s="17"/>
      <c r="ES330" s="17"/>
      <c r="ET330" s="17"/>
      <c r="EU330" s="17"/>
      <c r="EV330" s="17"/>
      <c r="EW330" s="17"/>
      <c r="EX330" s="17"/>
      <c r="EY330" s="17"/>
      <c r="EZ330" s="17"/>
      <c r="FA330" s="17"/>
      <c r="FB330" s="17"/>
      <c r="FC330" s="17"/>
      <c r="FD330" s="17"/>
      <c r="FE330" s="17"/>
      <c r="FF330" s="17"/>
      <c r="FG330" s="17"/>
      <c r="FH330" s="17"/>
      <c r="FI330" s="17"/>
      <c r="FJ330" s="17"/>
      <c r="FK330" s="17"/>
    </row>
    <row r="331" s="150" customFormat="1" ht="14.1" customHeight="1" spans="1:167">
      <c r="A331" s="26" t="s">
        <v>6</v>
      </c>
      <c r="B331" s="26">
        <v>1011134</v>
      </c>
      <c r="C331" s="26">
        <v>1</v>
      </c>
      <c r="D331" s="26" t="s">
        <v>331</v>
      </c>
      <c r="E331" s="23">
        <v>121</v>
      </c>
      <c r="F331" s="180"/>
      <c r="G331" s="180"/>
      <c r="H331" s="180"/>
      <c r="I331" s="180"/>
      <c r="J331" s="180"/>
      <c r="K331" s="180"/>
      <c r="L331" s="180"/>
      <c r="M331" s="180"/>
      <c r="N331" s="180"/>
      <c r="O331" s="180"/>
      <c r="P331" s="180"/>
      <c r="Q331" s="180"/>
      <c r="R331" s="180"/>
      <c r="S331" s="180"/>
      <c r="T331" s="180"/>
      <c r="U331" s="180"/>
      <c r="V331" s="180"/>
      <c r="W331" s="180"/>
      <c r="X331" s="180"/>
      <c r="Y331" s="180"/>
      <c r="Z331" s="180"/>
      <c r="AA331" s="180"/>
      <c r="AB331" s="180"/>
      <c r="AC331" s="180"/>
      <c r="AD331" s="180"/>
      <c r="AE331" s="180"/>
      <c r="AF331" s="180"/>
      <c r="AG331" s="180"/>
      <c r="AH331" s="180"/>
      <c r="AI331" s="180"/>
      <c r="AJ331" s="180"/>
      <c r="AK331" s="180"/>
      <c r="AL331" s="180"/>
      <c r="AM331" s="180"/>
      <c r="AN331" s="180"/>
      <c r="AO331" s="180"/>
      <c r="AP331" s="180"/>
      <c r="AQ331" s="180"/>
      <c r="AR331" s="180"/>
      <c r="AS331" s="180"/>
      <c r="AT331" s="180"/>
      <c r="AU331" s="180"/>
      <c r="AV331" s="180"/>
      <c r="AW331" s="180"/>
      <c r="AX331" s="180"/>
      <c r="AY331" s="180"/>
      <c r="AZ331" s="180"/>
      <c r="BA331" s="180"/>
      <c r="BB331" s="180"/>
      <c r="BC331" s="180"/>
      <c r="BD331" s="180"/>
      <c r="BE331" s="180"/>
      <c r="BF331" s="180"/>
      <c r="BG331" s="180"/>
      <c r="BH331" s="180"/>
      <c r="BI331" s="180"/>
      <c r="BJ331" s="180"/>
      <c r="BK331" s="180"/>
      <c r="BL331" s="180"/>
      <c r="BM331" s="180"/>
      <c r="BN331" s="180"/>
      <c r="BO331" s="180"/>
      <c r="BP331" s="180"/>
      <c r="BQ331" s="180"/>
      <c r="BR331" s="180"/>
      <c r="BS331" s="180"/>
      <c r="BT331" s="180"/>
      <c r="BU331" s="180"/>
      <c r="BV331" s="180"/>
      <c r="BW331" s="180"/>
      <c r="BX331" s="180"/>
      <c r="BY331" s="180"/>
      <c r="BZ331" s="180"/>
      <c r="CA331" s="180"/>
      <c r="CB331" s="180"/>
      <c r="CC331" s="180"/>
      <c r="CD331" s="180"/>
      <c r="CE331" s="180"/>
      <c r="CF331" s="180"/>
      <c r="CG331" s="180"/>
      <c r="CH331" s="180"/>
      <c r="CI331" s="180"/>
      <c r="CJ331" s="180"/>
      <c r="CK331" s="180"/>
      <c r="CL331" s="180"/>
      <c r="CM331" s="180"/>
      <c r="CN331" s="180"/>
      <c r="CO331" s="180"/>
      <c r="CP331" s="180"/>
      <c r="CQ331" s="180"/>
      <c r="CR331" s="180"/>
      <c r="CS331" s="180"/>
      <c r="CT331" s="180"/>
      <c r="CU331" s="180"/>
      <c r="CV331" s="180"/>
      <c r="CW331" s="180"/>
      <c r="CX331" s="180"/>
      <c r="CY331" s="180"/>
      <c r="CZ331" s="180"/>
      <c r="DA331" s="180"/>
      <c r="DB331" s="180"/>
      <c r="DC331" s="180"/>
      <c r="DD331" s="180"/>
      <c r="DE331" s="180"/>
      <c r="DF331" s="180"/>
      <c r="DG331" s="180"/>
      <c r="DH331" s="180"/>
      <c r="DI331" s="180"/>
      <c r="DJ331" s="180"/>
      <c r="DK331" s="180"/>
      <c r="DL331" s="180"/>
      <c r="DM331" s="180"/>
      <c r="DN331" s="180"/>
      <c r="DO331" s="180"/>
      <c r="DP331" s="180"/>
      <c r="DQ331" s="180"/>
      <c r="DR331" s="180"/>
      <c r="DS331" s="180"/>
      <c r="DT331" s="180"/>
      <c r="DU331" s="180"/>
      <c r="DV331" s="180"/>
      <c r="DW331" s="180"/>
      <c r="DX331" s="180"/>
      <c r="DY331" s="180"/>
      <c r="DZ331" s="180"/>
      <c r="EA331" s="180"/>
      <c r="EB331" s="180"/>
      <c r="EC331" s="180"/>
      <c r="ED331" s="180"/>
      <c r="EE331" s="180"/>
      <c r="EF331" s="180"/>
      <c r="EG331" s="17"/>
      <c r="EH331" s="17"/>
      <c r="EI331" s="17"/>
      <c r="EJ331" s="17"/>
      <c r="EK331" s="17"/>
      <c r="EL331" s="17"/>
      <c r="EM331" s="17"/>
      <c r="EN331" s="17"/>
      <c r="EO331" s="17"/>
      <c r="EP331" s="17"/>
      <c r="EQ331" s="17"/>
      <c r="ER331" s="17"/>
      <c r="ES331" s="17"/>
      <c r="ET331" s="17"/>
      <c r="EU331" s="17"/>
      <c r="EV331" s="17"/>
      <c r="EW331" s="17"/>
      <c r="EX331" s="17"/>
      <c r="EY331" s="17"/>
      <c r="EZ331" s="17"/>
      <c r="FA331" s="17"/>
      <c r="FB331" s="17"/>
      <c r="FC331" s="17"/>
      <c r="FD331" s="17"/>
      <c r="FE331" s="17"/>
      <c r="FF331" s="17"/>
      <c r="FG331" s="17"/>
      <c r="FH331" s="17"/>
      <c r="FI331" s="17"/>
      <c r="FJ331" s="17"/>
      <c r="FK331" s="17"/>
    </row>
    <row r="332" s="150" customFormat="1" ht="14.1" customHeight="1" spans="1:167">
      <c r="A332" s="26" t="s">
        <v>6</v>
      </c>
      <c r="B332" s="26">
        <v>1011136</v>
      </c>
      <c r="C332" s="26">
        <v>1</v>
      </c>
      <c r="D332" s="27" t="s">
        <v>332</v>
      </c>
      <c r="E332" s="23">
        <v>121</v>
      </c>
      <c r="F332" s="180"/>
      <c r="G332" s="180"/>
      <c r="H332" s="180"/>
      <c r="I332" s="180"/>
      <c r="J332" s="180"/>
      <c r="K332" s="180"/>
      <c r="L332" s="180"/>
      <c r="M332" s="180"/>
      <c r="N332" s="180"/>
      <c r="O332" s="180"/>
      <c r="P332" s="180"/>
      <c r="Q332" s="180"/>
      <c r="R332" s="180"/>
      <c r="S332" s="180"/>
      <c r="T332" s="180"/>
      <c r="U332" s="180"/>
      <c r="V332" s="180"/>
      <c r="W332" s="180"/>
      <c r="X332" s="180"/>
      <c r="Y332" s="180"/>
      <c r="Z332" s="180"/>
      <c r="AA332" s="180"/>
      <c r="AB332" s="180"/>
      <c r="AC332" s="180"/>
      <c r="AD332" s="180"/>
      <c r="AE332" s="180"/>
      <c r="AF332" s="180"/>
      <c r="AG332" s="180"/>
      <c r="AH332" s="180"/>
      <c r="AI332" s="180"/>
      <c r="AJ332" s="180"/>
      <c r="AK332" s="180"/>
      <c r="AL332" s="180"/>
      <c r="AM332" s="180"/>
      <c r="AN332" s="180"/>
      <c r="AO332" s="180"/>
      <c r="AP332" s="180"/>
      <c r="AQ332" s="180"/>
      <c r="AR332" s="180"/>
      <c r="AS332" s="180"/>
      <c r="AT332" s="180"/>
      <c r="AU332" s="180"/>
      <c r="AV332" s="180"/>
      <c r="AW332" s="180"/>
      <c r="AX332" s="180"/>
      <c r="AY332" s="180"/>
      <c r="AZ332" s="180"/>
      <c r="BA332" s="180"/>
      <c r="BB332" s="180"/>
      <c r="BC332" s="180"/>
      <c r="BD332" s="180"/>
      <c r="BE332" s="180"/>
      <c r="BF332" s="180"/>
      <c r="BG332" s="180"/>
      <c r="BH332" s="180"/>
      <c r="BI332" s="180"/>
      <c r="BJ332" s="180"/>
      <c r="BK332" s="180"/>
      <c r="BL332" s="180"/>
      <c r="BM332" s="180"/>
      <c r="BN332" s="180"/>
      <c r="BO332" s="180"/>
      <c r="BP332" s="180"/>
      <c r="BQ332" s="180"/>
      <c r="BR332" s="180"/>
      <c r="BS332" s="180"/>
      <c r="BT332" s="180"/>
      <c r="BU332" s="180"/>
      <c r="BV332" s="180"/>
      <c r="BW332" s="180"/>
      <c r="BX332" s="180"/>
      <c r="BY332" s="180"/>
      <c r="BZ332" s="180"/>
      <c r="CA332" s="180"/>
      <c r="CB332" s="180"/>
      <c r="CC332" s="180"/>
      <c r="CD332" s="180"/>
      <c r="CE332" s="180"/>
      <c r="CF332" s="180"/>
      <c r="CG332" s="180"/>
      <c r="CH332" s="180"/>
      <c r="CI332" s="180"/>
      <c r="CJ332" s="180"/>
      <c r="CK332" s="180"/>
      <c r="CL332" s="180"/>
      <c r="CM332" s="180"/>
      <c r="CN332" s="180"/>
      <c r="CO332" s="180"/>
      <c r="CP332" s="180"/>
      <c r="CQ332" s="180"/>
      <c r="CR332" s="180"/>
      <c r="CS332" s="180"/>
      <c r="CT332" s="180"/>
      <c r="CU332" s="180"/>
      <c r="CV332" s="180"/>
      <c r="CW332" s="180"/>
      <c r="CX332" s="180"/>
      <c r="CY332" s="180"/>
      <c r="CZ332" s="180"/>
      <c r="DA332" s="180"/>
      <c r="DB332" s="180"/>
      <c r="DC332" s="180"/>
      <c r="DD332" s="180"/>
      <c r="DE332" s="180"/>
      <c r="DF332" s="180"/>
      <c r="DG332" s="180"/>
      <c r="DH332" s="180"/>
      <c r="DI332" s="180"/>
      <c r="DJ332" s="180"/>
      <c r="DK332" s="180"/>
      <c r="DL332" s="180"/>
      <c r="DM332" s="180"/>
      <c r="DN332" s="180"/>
      <c r="DO332" s="180"/>
      <c r="DP332" s="180"/>
      <c r="DQ332" s="180"/>
      <c r="DR332" s="180"/>
      <c r="DS332" s="180"/>
      <c r="DT332" s="180"/>
      <c r="DU332" s="180"/>
      <c r="DV332" s="180"/>
      <c r="DW332" s="180"/>
      <c r="DX332" s="180"/>
      <c r="DY332" s="180"/>
      <c r="DZ332" s="180"/>
      <c r="EA332" s="180"/>
      <c r="EB332" s="180"/>
      <c r="EC332" s="180"/>
      <c r="ED332" s="180"/>
      <c r="EE332" s="180"/>
      <c r="EF332" s="180"/>
      <c r="EG332" s="17"/>
      <c r="EH332" s="17"/>
      <c r="EI332" s="17"/>
      <c r="EJ332" s="17"/>
      <c r="EK332" s="17"/>
      <c r="EL332" s="17"/>
      <c r="EM332" s="17"/>
      <c r="EN332" s="17"/>
      <c r="EO332" s="17"/>
      <c r="EP332" s="17"/>
      <c r="EQ332" s="17"/>
      <c r="ER332" s="17"/>
      <c r="ES332" s="17"/>
      <c r="ET332" s="17"/>
      <c r="EU332" s="17"/>
      <c r="EV332" s="17"/>
      <c r="EW332" s="17"/>
      <c r="EX332" s="17"/>
      <c r="EY332" s="17"/>
      <c r="EZ332" s="17"/>
      <c r="FA332" s="17"/>
      <c r="FB332" s="17"/>
      <c r="FC332" s="17"/>
      <c r="FD332" s="17"/>
      <c r="FE332" s="17"/>
      <c r="FF332" s="17"/>
      <c r="FG332" s="17"/>
      <c r="FH332" s="17"/>
      <c r="FI332" s="17"/>
      <c r="FJ332" s="17"/>
      <c r="FK332" s="17"/>
    </row>
    <row r="333" s="150" customFormat="1" ht="14.1" customHeight="1" spans="1:167">
      <c r="A333" s="26" t="s">
        <v>6</v>
      </c>
      <c r="B333" s="26">
        <v>1011137</v>
      </c>
      <c r="C333" s="26">
        <v>1</v>
      </c>
      <c r="D333" s="27" t="s">
        <v>333</v>
      </c>
      <c r="E333" s="23">
        <v>121</v>
      </c>
      <c r="F333" s="180"/>
      <c r="G333" s="180"/>
      <c r="H333" s="180"/>
      <c r="I333" s="180"/>
      <c r="J333" s="180"/>
      <c r="K333" s="180"/>
      <c r="L333" s="180"/>
      <c r="M333" s="180"/>
      <c r="N333" s="180"/>
      <c r="O333" s="180"/>
      <c r="P333" s="180"/>
      <c r="Q333" s="180"/>
      <c r="R333" s="180"/>
      <c r="S333" s="180"/>
      <c r="T333" s="180"/>
      <c r="U333" s="180"/>
      <c r="V333" s="180"/>
      <c r="W333" s="180"/>
      <c r="X333" s="180"/>
      <c r="Y333" s="180"/>
      <c r="Z333" s="180"/>
      <c r="AA333" s="180"/>
      <c r="AB333" s="180"/>
      <c r="AC333" s="180"/>
      <c r="AD333" s="180"/>
      <c r="AE333" s="180"/>
      <c r="AF333" s="180"/>
      <c r="AG333" s="180"/>
      <c r="AH333" s="180"/>
      <c r="AI333" s="180"/>
      <c r="AJ333" s="180"/>
      <c r="AK333" s="180"/>
      <c r="AL333" s="180"/>
      <c r="AM333" s="180"/>
      <c r="AN333" s="180"/>
      <c r="AO333" s="180"/>
      <c r="AP333" s="180"/>
      <c r="AQ333" s="180"/>
      <c r="AR333" s="180"/>
      <c r="AS333" s="180"/>
      <c r="AT333" s="180"/>
      <c r="AU333" s="180"/>
      <c r="AV333" s="180"/>
      <c r="AW333" s="180"/>
      <c r="AX333" s="180"/>
      <c r="AY333" s="180"/>
      <c r="AZ333" s="180"/>
      <c r="BA333" s="180"/>
      <c r="BB333" s="180"/>
      <c r="BC333" s="180"/>
      <c r="BD333" s="180"/>
      <c r="BE333" s="180"/>
      <c r="BF333" s="180"/>
      <c r="BG333" s="180"/>
      <c r="BH333" s="180"/>
      <c r="BI333" s="180"/>
      <c r="BJ333" s="180"/>
      <c r="BK333" s="180"/>
      <c r="BL333" s="180"/>
      <c r="BM333" s="180"/>
      <c r="BN333" s="180"/>
      <c r="BO333" s="180"/>
      <c r="BP333" s="180"/>
      <c r="BQ333" s="180"/>
      <c r="BR333" s="180"/>
      <c r="BS333" s="180"/>
      <c r="BT333" s="180"/>
      <c r="BU333" s="180"/>
      <c r="BV333" s="180"/>
      <c r="BW333" s="180"/>
      <c r="BX333" s="180"/>
      <c r="BY333" s="180"/>
      <c r="BZ333" s="180"/>
      <c r="CA333" s="180"/>
      <c r="CB333" s="180"/>
      <c r="CC333" s="180"/>
      <c r="CD333" s="180"/>
      <c r="CE333" s="180"/>
      <c r="CF333" s="180"/>
      <c r="CG333" s="180"/>
      <c r="CH333" s="180"/>
      <c r="CI333" s="180"/>
      <c r="CJ333" s="180"/>
      <c r="CK333" s="180"/>
      <c r="CL333" s="180"/>
      <c r="CM333" s="180"/>
      <c r="CN333" s="180"/>
      <c r="CO333" s="180"/>
      <c r="CP333" s="180"/>
      <c r="CQ333" s="180"/>
      <c r="CR333" s="180"/>
      <c r="CS333" s="180"/>
      <c r="CT333" s="180"/>
      <c r="CU333" s="180"/>
      <c r="CV333" s="180"/>
      <c r="CW333" s="180"/>
      <c r="CX333" s="180"/>
      <c r="CY333" s="180"/>
      <c r="CZ333" s="180"/>
      <c r="DA333" s="180"/>
      <c r="DB333" s="180"/>
      <c r="DC333" s="180"/>
      <c r="DD333" s="180"/>
      <c r="DE333" s="180"/>
      <c r="DF333" s="180"/>
      <c r="DG333" s="180"/>
      <c r="DH333" s="180"/>
      <c r="DI333" s="180"/>
      <c r="DJ333" s="180"/>
      <c r="DK333" s="180"/>
      <c r="DL333" s="180"/>
      <c r="DM333" s="180"/>
      <c r="DN333" s="180"/>
      <c r="DO333" s="180"/>
      <c r="DP333" s="180"/>
      <c r="DQ333" s="180"/>
      <c r="DR333" s="180"/>
      <c r="DS333" s="180"/>
      <c r="DT333" s="180"/>
      <c r="DU333" s="180"/>
      <c r="DV333" s="180"/>
      <c r="DW333" s="180"/>
      <c r="DX333" s="180"/>
      <c r="DY333" s="180"/>
      <c r="DZ333" s="180"/>
      <c r="EA333" s="180"/>
      <c r="EB333" s="180"/>
      <c r="EC333" s="180"/>
      <c r="ED333" s="180"/>
      <c r="EE333" s="180"/>
      <c r="EF333" s="180"/>
      <c r="EG333" s="17"/>
      <c r="EH333" s="17"/>
      <c r="EI333" s="17"/>
      <c r="EJ333" s="17"/>
      <c r="EK333" s="17"/>
      <c r="EL333" s="17"/>
      <c r="EM333" s="17"/>
      <c r="EN333" s="17"/>
      <c r="EO333" s="17"/>
      <c r="EP333" s="17"/>
      <c r="EQ333" s="17"/>
      <c r="ER333" s="17"/>
      <c r="ES333" s="17"/>
      <c r="ET333" s="17"/>
      <c r="EU333" s="17"/>
      <c r="EV333" s="17"/>
      <c r="EW333" s="17"/>
      <c r="EX333" s="17"/>
      <c r="EY333" s="17"/>
      <c r="EZ333" s="17"/>
      <c r="FA333" s="17"/>
      <c r="FB333" s="17"/>
      <c r="FC333" s="17"/>
      <c r="FD333" s="17"/>
      <c r="FE333" s="17"/>
      <c r="FF333" s="17"/>
      <c r="FG333" s="17"/>
      <c r="FH333" s="17"/>
      <c r="FI333" s="17"/>
      <c r="FJ333" s="17"/>
      <c r="FK333" s="17"/>
    </row>
    <row r="334" s="150" customFormat="1" ht="14.1" customHeight="1" spans="1:167">
      <c r="A334" s="26" t="s">
        <v>6</v>
      </c>
      <c r="B334" s="26">
        <v>1011138</v>
      </c>
      <c r="C334" s="26">
        <v>1</v>
      </c>
      <c r="D334" s="26" t="s">
        <v>334</v>
      </c>
      <c r="E334" s="23">
        <v>121</v>
      </c>
      <c r="F334" s="180"/>
      <c r="G334" s="180"/>
      <c r="H334" s="180"/>
      <c r="I334" s="180"/>
      <c r="J334" s="180"/>
      <c r="K334" s="180"/>
      <c r="L334" s="180"/>
      <c r="M334" s="180"/>
      <c r="N334" s="180"/>
      <c r="O334" s="180"/>
      <c r="P334" s="180"/>
      <c r="Q334" s="180"/>
      <c r="R334" s="180"/>
      <c r="S334" s="180"/>
      <c r="T334" s="180"/>
      <c r="U334" s="180"/>
      <c r="V334" s="180"/>
      <c r="W334" s="180"/>
      <c r="X334" s="180"/>
      <c r="Y334" s="180"/>
      <c r="Z334" s="180"/>
      <c r="AA334" s="180"/>
      <c r="AB334" s="180"/>
      <c r="AC334" s="180"/>
      <c r="AD334" s="180"/>
      <c r="AE334" s="180"/>
      <c r="AF334" s="180"/>
      <c r="AG334" s="180"/>
      <c r="AH334" s="180"/>
      <c r="AI334" s="180"/>
      <c r="AJ334" s="180"/>
      <c r="AK334" s="180"/>
      <c r="AL334" s="180"/>
      <c r="AM334" s="180"/>
      <c r="AN334" s="180"/>
      <c r="AO334" s="180"/>
      <c r="AP334" s="180"/>
      <c r="AQ334" s="180"/>
      <c r="AR334" s="180"/>
      <c r="AS334" s="180"/>
      <c r="AT334" s="180"/>
      <c r="AU334" s="180"/>
      <c r="AV334" s="180"/>
      <c r="AW334" s="180"/>
      <c r="AX334" s="180"/>
      <c r="AY334" s="180"/>
      <c r="AZ334" s="180"/>
      <c r="BA334" s="180"/>
      <c r="BB334" s="180"/>
      <c r="BC334" s="180"/>
      <c r="BD334" s="180"/>
      <c r="BE334" s="180"/>
      <c r="BF334" s="180"/>
      <c r="BG334" s="180"/>
      <c r="BH334" s="180"/>
      <c r="BI334" s="180"/>
      <c r="BJ334" s="180"/>
      <c r="BK334" s="180"/>
      <c r="BL334" s="180"/>
      <c r="BM334" s="180"/>
      <c r="BN334" s="180"/>
      <c r="BO334" s="180"/>
      <c r="BP334" s="180"/>
      <c r="BQ334" s="180"/>
      <c r="BR334" s="180"/>
      <c r="BS334" s="180"/>
      <c r="BT334" s="180"/>
      <c r="BU334" s="180"/>
      <c r="BV334" s="180"/>
      <c r="BW334" s="180"/>
      <c r="BX334" s="180"/>
      <c r="BY334" s="180"/>
      <c r="BZ334" s="180"/>
      <c r="CA334" s="180"/>
      <c r="CB334" s="180"/>
      <c r="CC334" s="180"/>
      <c r="CD334" s="180"/>
      <c r="CE334" s="180"/>
      <c r="CF334" s="180"/>
      <c r="CG334" s="180"/>
      <c r="CH334" s="180"/>
      <c r="CI334" s="180"/>
      <c r="CJ334" s="180"/>
      <c r="CK334" s="180"/>
      <c r="CL334" s="180"/>
      <c r="CM334" s="180"/>
      <c r="CN334" s="180"/>
      <c r="CO334" s="180"/>
      <c r="CP334" s="180"/>
      <c r="CQ334" s="180"/>
      <c r="CR334" s="180"/>
      <c r="CS334" s="180"/>
      <c r="CT334" s="180"/>
      <c r="CU334" s="180"/>
      <c r="CV334" s="180"/>
      <c r="CW334" s="180"/>
      <c r="CX334" s="180"/>
      <c r="CY334" s="180"/>
      <c r="CZ334" s="180"/>
      <c r="DA334" s="180"/>
      <c r="DB334" s="180"/>
      <c r="DC334" s="180"/>
      <c r="DD334" s="180"/>
      <c r="DE334" s="180"/>
      <c r="DF334" s="180"/>
      <c r="DG334" s="180"/>
      <c r="DH334" s="180"/>
      <c r="DI334" s="180"/>
      <c r="DJ334" s="180"/>
      <c r="DK334" s="180"/>
      <c r="DL334" s="180"/>
      <c r="DM334" s="180"/>
      <c r="DN334" s="180"/>
      <c r="DO334" s="180"/>
      <c r="DP334" s="180"/>
      <c r="DQ334" s="180"/>
      <c r="DR334" s="180"/>
      <c r="DS334" s="180"/>
      <c r="DT334" s="180"/>
      <c r="DU334" s="180"/>
      <c r="DV334" s="180"/>
      <c r="DW334" s="180"/>
      <c r="DX334" s="180"/>
      <c r="DY334" s="180"/>
      <c r="DZ334" s="180"/>
      <c r="EA334" s="180"/>
      <c r="EB334" s="180"/>
      <c r="EC334" s="180"/>
      <c r="ED334" s="180"/>
      <c r="EE334" s="180"/>
      <c r="EF334" s="180"/>
      <c r="EG334" s="17"/>
      <c r="EH334" s="17"/>
      <c r="EI334" s="17"/>
      <c r="EJ334" s="17"/>
      <c r="EK334" s="17"/>
      <c r="EL334" s="17"/>
      <c r="EM334" s="17"/>
      <c r="EN334" s="17"/>
      <c r="EO334" s="17"/>
      <c r="EP334" s="17"/>
      <c r="EQ334" s="17"/>
      <c r="ER334" s="17"/>
      <c r="ES334" s="17"/>
      <c r="ET334" s="17"/>
      <c r="EU334" s="17"/>
      <c r="EV334" s="17"/>
      <c r="EW334" s="17"/>
      <c r="EX334" s="17"/>
      <c r="EY334" s="17"/>
      <c r="EZ334" s="17"/>
      <c r="FA334" s="17"/>
      <c r="FB334" s="17"/>
      <c r="FC334" s="17"/>
      <c r="FD334" s="17"/>
      <c r="FE334" s="17"/>
      <c r="FF334" s="17"/>
      <c r="FG334" s="17"/>
      <c r="FH334" s="17"/>
      <c r="FI334" s="17"/>
      <c r="FJ334" s="17"/>
      <c r="FK334" s="17"/>
    </row>
    <row r="335" s="150" customFormat="1" ht="14.1" customHeight="1" spans="1:167">
      <c r="A335" s="26" t="s">
        <v>6</v>
      </c>
      <c r="B335" s="26">
        <v>1011141</v>
      </c>
      <c r="C335" s="26">
        <v>1</v>
      </c>
      <c r="D335" s="27" t="s">
        <v>335</v>
      </c>
      <c r="E335" s="23">
        <v>121</v>
      </c>
      <c r="F335" s="180"/>
      <c r="G335" s="180"/>
      <c r="H335" s="180"/>
      <c r="I335" s="180"/>
      <c r="J335" s="180"/>
      <c r="K335" s="180"/>
      <c r="L335" s="180"/>
      <c r="M335" s="180"/>
      <c r="N335" s="180"/>
      <c r="O335" s="180"/>
      <c r="P335" s="180"/>
      <c r="Q335" s="180"/>
      <c r="R335" s="180"/>
      <c r="S335" s="180"/>
      <c r="T335" s="180"/>
      <c r="U335" s="180"/>
      <c r="V335" s="180"/>
      <c r="W335" s="180"/>
      <c r="X335" s="180"/>
      <c r="Y335" s="180"/>
      <c r="Z335" s="180"/>
      <c r="AA335" s="180"/>
      <c r="AB335" s="180"/>
      <c r="AC335" s="180"/>
      <c r="AD335" s="180"/>
      <c r="AE335" s="180"/>
      <c r="AF335" s="180"/>
      <c r="AG335" s="180"/>
      <c r="AH335" s="180"/>
      <c r="AI335" s="180"/>
      <c r="AJ335" s="180"/>
      <c r="AK335" s="180"/>
      <c r="AL335" s="180"/>
      <c r="AM335" s="180"/>
      <c r="AN335" s="180"/>
      <c r="AO335" s="180"/>
      <c r="AP335" s="180"/>
      <c r="AQ335" s="180"/>
      <c r="AR335" s="180"/>
      <c r="AS335" s="180"/>
      <c r="AT335" s="180"/>
      <c r="AU335" s="180"/>
      <c r="AV335" s="180"/>
      <c r="AW335" s="180"/>
      <c r="AX335" s="180"/>
      <c r="AY335" s="180"/>
      <c r="AZ335" s="180"/>
      <c r="BA335" s="180"/>
      <c r="BB335" s="180"/>
      <c r="BC335" s="180"/>
      <c r="BD335" s="180"/>
      <c r="BE335" s="180"/>
      <c r="BF335" s="180"/>
      <c r="BG335" s="180"/>
      <c r="BH335" s="180"/>
      <c r="BI335" s="180"/>
      <c r="BJ335" s="180"/>
      <c r="BK335" s="180"/>
      <c r="BL335" s="180"/>
      <c r="BM335" s="180"/>
      <c r="BN335" s="180"/>
      <c r="BO335" s="180"/>
      <c r="BP335" s="180"/>
      <c r="BQ335" s="180"/>
      <c r="BR335" s="180"/>
      <c r="BS335" s="180"/>
      <c r="BT335" s="180"/>
      <c r="BU335" s="180"/>
      <c r="BV335" s="180"/>
      <c r="BW335" s="180"/>
      <c r="BX335" s="180"/>
      <c r="BY335" s="180"/>
      <c r="BZ335" s="180"/>
      <c r="CA335" s="180"/>
      <c r="CB335" s="180"/>
      <c r="CC335" s="180"/>
      <c r="CD335" s="180"/>
      <c r="CE335" s="180"/>
      <c r="CF335" s="180"/>
      <c r="CG335" s="180"/>
      <c r="CH335" s="180"/>
      <c r="CI335" s="180"/>
      <c r="CJ335" s="180"/>
      <c r="CK335" s="180"/>
      <c r="CL335" s="180"/>
      <c r="CM335" s="180"/>
      <c r="CN335" s="180"/>
      <c r="CO335" s="180"/>
      <c r="CP335" s="180"/>
      <c r="CQ335" s="180"/>
      <c r="CR335" s="180"/>
      <c r="CS335" s="180"/>
      <c r="CT335" s="180"/>
      <c r="CU335" s="180"/>
      <c r="CV335" s="180"/>
      <c r="CW335" s="180"/>
      <c r="CX335" s="180"/>
      <c r="CY335" s="180"/>
      <c r="CZ335" s="180"/>
      <c r="DA335" s="180"/>
      <c r="DB335" s="180"/>
      <c r="DC335" s="180"/>
      <c r="DD335" s="180"/>
      <c r="DE335" s="180"/>
      <c r="DF335" s="180"/>
      <c r="DG335" s="180"/>
      <c r="DH335" s="180"/>
      <c r="DI335" s="180"/>
      <c r="DJ335" s="180"/>
      <c r="DK335" s="180"/>
      <c r="DL335" s="180"/>
      <c r="DM335" s="180"/>
      <c r="DN335" s="180"/>
      <c r="DO335" s="180"/>
      <c r="DP335" s="180"/>
      <c r="DQ335" s="180"/>
      <c r="DR335" s="180"/>
      <c r="DS335" s="180"/>
      <c r="DT335" s="180"/>
      <c r="DU335" s="180"/>
      <c r="DV335" s="180"/>
      <c r="DW335" s="180"/>
      <c r="DX335" s="180"/>
      <c r="DY335" s="180"/>
      <c r="DZ335" s="180"/>
      <c r="EA335" s="180"/>
      <c r="EB335" s="180"/>
      <c r="EC335" s="180"/>
      <c r="ED335" s="180"/>
      <c r="EE335" s="180"/>
      <c r="EF335" s="180"/>
      <c r="EG335" s="17"/>
      <c r="EH335" s="17"/>
      <c r="EI335" s="17"/>
      <c r="EJ335" s="17"/>
      <c r="EK335" s="17"/>
      <c r="EL335" s="17"/>
      <c r="EM335" s="17"/>
      <c r="EN335" s="17"/>
      <c r="EO335" s="17"/>
      <c r="EP335" s="17"/>
      <c r="EQ335" s="17"/>
      <c r="ER335" s="17"/>
      <c r="ES335" s="17"/>
      <c r="ET335" s="17"/>
      <c r="EU335" s="17"/>
      <c r="EV335" s="17"/>
      <c r="EW335" s="17"/>
      <c r="EX335" s="17"/>
      <c r="EY335" s="17"/>
      <c r="EZ335" s="17"/>
      <c r="FA335" s="17"/>
      <c r="FB335" s="17"/>
      <c r="FC335" s="17"/>
      <c r="FD335" s="17"/>
      <c r="FE335" s="17"/>
      <c r="FF335" s="17"/>
      <c r="FG335" s="17"/>
      <c r="FH335" s="17"/>
      <c r="FI335" s="17"/>
      <c r="FJ335" s="17"/>
      <c r="FK335" s="17"/>
    </row>
    <row r="336" s="150" customFormat="1" ht="14.1" customHeight="1" spans="1:167">
      <c r="A336" s="26" t="s">
        <v>6</v>
      </c>
      <c r="B336" s="26">
        <v>1011142</v>
      </c>
      <c r="C336" s="26">
        <v>1</v>
      </c>
      <c r="D336" s="27" t="s">
        <v>336</v>
      </c>
      <c r="E336" s="23">
        <v>121</v>
      </c>
      <c r="F336" s="180"/>
      <c r="G336" s="180"/>
      <c r="H336" s="180"/>
      <c r="I336" s="180"/>
      <c r="J336" s="180"/>
      <c r="K336" s="180"/>
      <c r="L336" s="180"/>
      <c r="M336" s="180"/>
      <c r="N336" s="180"/>
      <c r="O336" s="180"/>
      <c r="P336" s="180"/>
      <c r="Q336" s="180"/>
      <c r="R336" s="180"/>
      <c r="S336" s="180"/>
      <c r="T336" s="180"/>
      <c r="U336" s="180"/>
      <c r="V336" s="180"/>
      <c r="W336" s="180"/>
      <c r="X336" s="180"/>
      <c r="Y336" s="180"/>
      <c r="Z336" s="180"/>
      <c r="AA336" s="180"/>
      <c r="AB336" s="180"/>
      <c r="AC336" s="180"/>
      <c r="AD336" s="180"/>
      <c r="AE336" s="180"/>
      <c r="AF336" s="180"/>
      <c r="AG336" s="180"/>
      <c r="AH336" s="180"/>
      <c r="AI336" s="180"/>
      <c r="AJ336" s="180"/>
      <c r="AK336" s="180"/>
      <c r="AL336" s="180"/>
      <c r="AM336" s="180"/>
      <c r="AN336" s="180"/>
      <c r="AO336" s="180"/>
      <c r="AP336" s="180"/>
      <c r="AQ336" s="180"/>
      <c r="AR336" s="180"/>
      <c r="AS336" s="180"/>
      <c r="AT336" s="180"/>
      <c r="AU336" s="180"/>
      <c r="AV336" s="180"/>
      <c r="AW336" s="180"/>
      <c r="AX336" s="180"/>
      <c r="AY336" s="180"/>
      <c r="AZ336" s="180"/>
      <c r="BA336" s="180"/>
      <c r="BB336" s="180"/>
      <c r="BC336" s="180"/>
      <c r="BD336" s="180"/>
      <c r="BE336" s="180"/>
      <c r="BF336" s="180"/>
      <c r="BG336" s="180"/>
      <c r="BH336" s="180"/>
      <c r="BI336" s="180"/>
      <c r="BJ336" s="180"/>
      <c r="BK336" s="180"/>
      <c r="BL336" s="180"/>
      <c r="BM336" s="180"/>
      <c r="BN336" s="180"/>
      <c r="BO336" s="180"/>
      <c r="BP336" s="180"/>
      <c r="BQ336" s="180"/>
      <c r="BR336" s="180"/>
      <c r="BS336" s="180"/>
      <c r="BT336" s="180"/>
      <c r="BU336" s="180"/>
      <c r="BV336" s="180"/>
      <c r="BW336" s="180"/>
      <c r="BX336" s="180"/>
      <c r="BY336" s="180"/>
      <c r="BZ336" s="180"/>
      <c r="CA336" s="180"/>
      <c r="CB336" s="180"/>
      <c r="CC336" s="180"/>
      <c r="CD336" s="180"/>
      <c r="CE336" s="180"/>
      <c r="CF336" s="180"/>
      <c r="CG336" s="180"/>
      <c r="CH336" s="180"/>
      <c r="CI336" s="180"/>
      <c r="CJ336" s="180"/>
      <c r="CK336" s="180"/>
      <c r="CL336" s="180"/>
      <c r="CM336" s="180"/>
      <c r="CN336" s="180"/>
      <c r="CO336" s="180"/>
      <c r="CP336" s="180"/>
      <c r="CQ336" s="180"/>
      <c r="CR336" s="180"/>
      <c r="CS336" s="180"/>
      <c r="CT336" s="180"/>
      <c r="CU336" s="180"/>
      <c r="CV336" s="180"/>
      <c r="CW336" s="180"/>
      <c r="CX336" s="180"/>
      <c r="CY336" s="180"/>
      <c r="CZ336" s="180"/>
      <c r="DA336" s="180"/>
      <c r="DB336" s="180"/>
      <c r="DC336" s="180"/>
      <c r="DD336" s="180"/>
      <c r="DE336" s="180"/>
      <c r="DF336" s="180"/>
      <c r="DG336" s="180"/>
      <c r="DH336" s="180"/>
      <c r="DI336" s="180"/>
      <c r="DJ336" s="180"/>
      <c r="DK336" s="180"/>
      <c r="DL336" s="180"/>
      <c r="DM336" s="180"/>
      <c r="DN336" s="180"/>
      <c r="DO336" s="180"/>
      <c r="DP336" s="180"/>
      <c r="DQ336" s="180"/>
      <c r="DR336" s="180"/>
      <c r="DS336" s="180"/>
      <c r="DT336" s="180"/>
      <c r="DU336" s="180"/>
      <c r="DV336" s="180"/>
      <c r="DW336" s="180"/>
      <c r="DX336" s="180"/>
      <c r="DY336" s="180"/>
      <c r="DZ336" s="180"/>
      <c r="EA336" s="180"/>
      <c r="EB336" s="180"/>
      <c r="EC336" s="180"/>
      <c r="ED336" s="180"/>
      <c r="EE336" s="180"/>
      <c r="EF336" s="180"/>
      <c r="EG336" s="17"/>
      <c r="EH336" s="17"/>
      <c r="EI336" s="17"/>
      <c r="EJ336" s="17"/>
      <c r="EK336" s="17"/>
      <c r="EL336" s="17"/>
      <c r="EM336" s="17"/>
      <c r="EN336" s="17"/>
      <c r="EO336" s="17"/>
      <c r="EP336" s="17"/>
      <c r="EQ336" s="17"/>
      <c r="ER336" s="17"/>
      <c r="ES336" s="17"/>
      <c r="ET336" s="17"/>
      <c r="EU336" s="17"/>
      <c r="EV336" s="17"/>
      <c r="EW336" s="17"/>
      <c r="EX336" s="17"/>
      <c r="EY336" s="17"/>
      <c r="EZ336" s="17"/>
      <c r="FA336" s="17"/>
      <c r="FB336" s="17"/>
      <c r="FC336" s="17"/>
      <c r="FD336" s="17"/>
      <c r="FE336" s="17"/>
      <c r="FF336" s="17"/>
      <c r="FG336" s="17"/>
      <c r="FH336" s="17"/>
      <c r="FI336" s="17"/>
      <c r="FJ336" s="17"/>
      <c r="FK336" s="17"/>
    </row>
    <row r="337" s="150" customFormat="1" ht="14.1" customHeight="1" spans="1:167">
      <c r="A337" s="26" t="s">
        <v>6</v>
      </c>
      <c r="B337" s="26">
        <v>1011143</v>
      </c>
      <c r="C337" s="26">
        <v>1</v>
      </c>
      <c r="D337" s="27" t="s">
        <v>337</v>
      </c>
      <c r="E337" s="23">
        <v>121</v>
      </c>
      <c r="F337" s="180"/>
      <c r="G337" s="180"/>
      <c r="H337" s="180"/>
      <c r="I337" s="180"/>
      <c r="J337" s="180"/>
      <c r="K337" s="180"/>
      <c r="L337" s="180"/>
      <c r="M337" s="180"/>
      <c r="N337" s="180"/>
      <c r="O337" s="180"/>
      <c r="P337" s="180"/>
      <c r="Q337" s="180"/>
      <c r="R337" s="180"/>
      <c r="S337" s="180"/>
      <c r="T337" s="180"/>
      <c r="U337" s="180"/>
      <c r="V337" s="180"/>
      <c r="W337" s="180"/>
      <c r="X337" s="180"/>
      <c r="Y337" s="180"/>
      <c r="Z337" s="180"/>
      <c r="AA337" s="180"/>
      <c r="AB337" s="180"/>
      <c r="AC337" s="180"/>
      <c r="AD337" s="180"/>
      <c r="AE337" s="180"/>
      <c r="AF337" s="180"/>
      <c r="AG337" s="180"/>
      <c r="AH337" s="180"/>
      <c r="AI337" s="180"/>
      <c r="AJ337" s="180"/>
      <c r="AK337" s="180"/>
      <c r="AL337" s="180"/>
      <c r="AM337" s="180"/>
      <c r="AN337" s="180"/>
      <c r="AO337" s="180"/>
      <c r="AP337" s="180"/>
      <c r="AQ337" s="180"/>
      <c r="AR337" s="180"/>
      <c r="AS337" s="180"/>
      <c r="AT337" s="180"/>
      <c r="AU337" s="180"/>
      <c r="AV337" s="180"/>
      <c r="AW337" s="180"/>
      <c r="AX337" s="180"/>
      <c r="AY337" s="180"/>
      <c r="AZ337" s="180"/>
      <c r="BA337" s="180"/>
      <c r="BB337" s="180"/>
      <c r="BC337" s="180"/>
      <c r="BD337" s="180"/>
      <c r="BE337" s="180"/>
      <c r="BF337" s="180"/>
      <c r="BG337" s="180"/>
      <c r="BH337" s="180"/>
      <c r="BI337" s="180"/>
      <c r="BJ337" s="180"/>
      <c r="BK337" s="180"/>
      <c r="BL337" s="180"/>
      <c r="BM337" s="180"/>
      <c r="BN337" s="180"/>
      <c r="BO337" s="180"/>
      <c r="BP337" s="180"/>
      <c r="BQ337" s="180"/>
      <c r="BR337" s="180"/>
      <c r="BS337" s="180"/>
      <c r="BT337" s="180"/>
      <c r="BU337" s="180"/>
      <c r="BV337" s="180"/>
      <c r="BW337" s="180"/>
      <c r="BX337" s="180"/>
      <c r="BY337" s="180"/>
      <c r="BZ337" s="180"/>
      <c r="CA337" s="180"/>
      <c r="CB337" s="180"/>
      <c r="CC337" s="180"/>
      <c r="CD337" s="180"/>
      <c r="CE337" s="180"/>
      <c r="CF337" s="180"/>
      <c r="CG337" s="180"/>
      <c r="CH337" s="180"/>
      <c r="CI337" s="180"/>
      <c r="CJ337" s="180"/>
      <c r="CK337" s="180"/>
      <c r="CL337" s="180"/>
      <c r="CM337" s="180"/>
      <c r="CN337" s="180"/>
      <c r="CO337" s="180"/>
      <c r="CP337" s="180"/>
      <c r="CQ337" s="180"/>
      <c r="CR337" s="180"/>
      <c r="CS337" s="180"/>
      <c r="CT337" s="180"/>
      <c r="CU337" s="180"/>
      <c r="CV337" s="180"/>
      <c r="CW337" s="180"/>
      <c r="CX337" s="180"/>
      <c r="CY337" s="180"/>
      <c r="CZ337" s="180"/>
      <c r="DA337" s="180"/>
      <c r="DB337" s="180"/>
      <c r="DC337" s="180"/>
      <c r="DD337" s="180"/>
      <c r="DE337" s="180"/>
      <c r="DF337" s="180"/>
      <c r="DG337" s="180"/>
      <c r="DH337" s="180"/>
      <c r="DI337" s="180"/>
      <c r="DJ337" s="180"/>
      <c r="DK337" s="180"/>
      <c r="DL337" s="180"/>
      <c r="DM337" s="180"/>
      <c r="DN337" s="180"/>
      <c r="DO337" s="180"/>
      <c r="DP337" s="180"/>
      <c r="DQ337" s="180"/>
      <c r="DR337" s="180"/>
      <c r="DS337" s="180"/>
      <c r="DT337" s="180"/>
      <c r="DU337" s="180"/>
      <c r="DV337" s="180"/>
      <c r="DW337" s="180"/>
      <c r="DX337" s="180"/>
      <c r="DY337" s="180"/>
      <c r="DZ337" s="180"/>
      <c r="EA337" s="180"/>
      <c r="EB337" s="180"/>
      <c r="EC337" s="180"/>
      <c r="ED337" s="180"/>
      <c r="EE337" s="180"/>
      <c r="EF337" s="180"/>
      <c r="EG337" s="17"/>
      <c r="EH337" s="17"/>
      <c r="EI337" s="17"/>
      <c r="EJ337" s="17"/>
      <c r="EK337" s="17"/>
      <c r="EL337" s="17"/>
      <c r="EM337" s="17"/>
      <c r="EN337" s="17"/>
      <c r="EO337" s="17"/>
      <c r="EP337" s="17"/>
      <c r="EQ337" s="17"/>
      <c r="ER337" s="17"/>
      <c r="ES337" s="17"/>
      <c r="ET337" s="17"/>
      <c r="EU337" s="17"/>
      <c r="EV337" s="17"/>
      <c r="EW337" s="17"/>
      <c r="EX337" s="17"/>
      <c r="EY337" s="17"/>
      <c r="EZ337" s="17"/>
      <c r="FA337" s="17"/>
      <c r="FB337" s="17"/>
      <c r="FC337" s="17"/>
      <c r="FD337" s="17"/>
      <c r="FE337" s="17"/>
      <c r="FF337" s="17"/>
      <c r="FG337" s="17"/>
      <c r="FH337" s="17"/>
      <c r="FI337" s="17"/>
      <c r="FJ337" s="17"/>
      <c r="FK337" s="17"/>
    </row>
    <row r="338" s="150" customFormat="1" ht="14.1" customHeight="1" spans="1:167">
      <c r="A338" s="26" t="s">
        <v>6</v>
      </c>
      <c r="B338" s="26">
        <v>1011144</v>
      </c>
      <c r="C338" s="26">
        <v>1</v>
      </c>
      <c r="D338" s="27" t="s">
        <v>338</v>
      </c>
      <c r="E338" s="23">
        <v>121</v>
      </c>
      <c r="F338" s="180"/>
      <c r="G338" s="180"/>
      <c r="H338" s="180"/>
      <c r="I338" s="180"/>
      <c r="J338" s="180"/>
      <c r="K338" s="180"/>
      <c r="L338" s="180"/>
      <c r="M338" s="180"/>
      <c r="N338" s="180"/>
      <c r="O338" s="180"/>
      <c r="P338" s="180"/>
      <c r="Q338" s="180"/>
      <c r="R338" s="180"/>
      <c r="S338" s="180"/>
      <c r="T338" s="180"/>
      <c r="U338" s="180"/>
      <c r="V338" s="180"/>
      <c r="W338" s="180"/>
      <c r="X338" s="180"/>
      <c r="Y338" s="180"/>
      <c r="Z338" s="180"/>
      <c r="AA338" s="180"/>
      <c r="AB338" s="180"/>
      <c r="AC338" s="180"/>
      <c r="AD338" s="180"/>
      <c r="AE338" s="180"/>
      <c r="AF338" s="180"/>
      <c r="AG338" s="180"/>
      <c r="AH338" s="180"/>
      <c r="AI338" s="180"/>
      <c r="AJ338" s="180"/>
      <c r="AK338" s="180"/>
      <c r="AL338" s="180"/>
      <c r="AM338" s="180"/>
      <c r="AN338" s="180"/>
      <c r="AO338" s="180"/>
      <c r="AP338" s="180"/>
      <c r="AQ338" s="180"/>
      <c r="AR338" s="180"/>
      <c r="AS338" s="180"/>
      <c r="AT338" s="180"/>
      <c r="AU338" s="180"/>
      <c r="AV338" s="180"/>
      <c r="AW338" s="180"/>
      <c r="AX338" s="180"/>
      <c r="AY338" s="180"/>
      <c r="AZ338" s="180"/>
      <c r="BA338" s="180"/>
      <c r="BB338" s="180"/>
      <c r="BC338" s="180"/>
      <c r="BD338" s="180"/>
      <c r="BE338" s="180"/>
      <c r="BF338" s="180"/>
      <c r="BG338" s="180"/>
      <c r="BH338" s="180"/>
      <c r="BI338" s="180"/>
      <c r="BJ338" s="180"/>
      <c r="BK338" s="180"/>
      <c r="BL338" s="180"/>
      <c r="BM338" s="180"/>
      <c r="BN338" s="180"/>
      <c r="BO338" s="180"/>
      <c r="BP338" s="180"/>
      <c r="BQ338" s="180"/>
      <c r="BR338" s="180"/>
      <c r="BS338" s="180"/>
      <c r="BT338" s="180"/>
      <c r="BU338" s="180"/>
      <c r="BV338" s="180"/>
      <c r="BW338" s="180"/>
      <c r="BX338" s="180"/>
      <c r="BY338" s="180"/>
      <c r="BZ338" s="180"/>
      <c r="CA338" s="180"/>
      <c r="CB338" s="180"/>
      <c r="CC338" s="180"/>
      <c r="CD338" s="180"/>
      <c r="CE338" s="180"/>
      <c r="CF338" s="180"/>
      <c r="CG338" s="180"/>
      <c r="CH338" s="180"/>
      <c r="CI338" s="180"/>
      <c r="CJ338" s="180"/>
      <c r="CK338" s="180"/>
      <c r="CL338" s="180"/>
      <c r="CM338" s="180"/>
      <c r="CN338" s="180"/>
      <c r="CO338" s="180"/>
      <c r="CP338" s="180"/>
      <c r="CQ338" s="180"/>
      <c r="CR338" s="180"/>
      <c r="CS338" s="180"/>
      <c r="CT338" s="180"/>
      <c r="CU338" s="180"/>
      <c r="CV338" s="180"/>
      <c r="CW338" s="180"/>
      <c r="CX338" s="180"/>
      <c r="CY338" s="180"/>
      <c r="CZ338" s="180"/>
      <c r="DA338" s="180"/>
      <c r="DB338" s="180"/>
      <c r="DC338" s="180"/>
      <c r="DD338" s="180"/>
      <c r="DE338" s="180"/>
      <c r="DF338" s="180"/>
      <c r="DG338" s="180"/>
      <c r="DH338" s="180"/>
      <c r="DI338" s="180"/>
      <c r="DJ338" s="180"/>
      <c r="DK338" s="180"/>
      <c r="DL338" s="180"/>
      <c r="DM338" s="180"/>
      <c r="DN338" s="180"/>
      <c r="DO338" s="180"/>
      <c r="DP338" s="180"/>
      <c r="DQ338" s="180"/>
      <c r="DR338" s="180"/>
      <c r="DS338" s="180"/>
      <c r="DT338" s="180"/>
      <c r="DU338" s="180"/>
      <c r="DV338" s="180"/>
      <c r="DW338" s="180"/>
      <c r="DX338" s="180"/>
      <c r="DY338" s="180"/>
      <c r="DZ338" s="180"/>
      <c r="EA338" s="180"/>
      <c r="EB338" s="180"/>
      <c r="EC338" s="180"/>
      <c r="ED338" s="180"/>
      <c r="EE338" s="180"/>
      <c r="EF338" s="180"/>
      <c r="EG338" s="17"/>
      <c r="EH338" s="17"/>
      <c r="EI338" s="17"/>
      <c r="EJ338" s="17"/>
      <c r="EK338" s="17"/>
      <c r="EL338" s="17"/>
      <c r="EM338" s="17"/>
      <c r="EN338" s="17"/>
      <c r="EO338" s="17"/>
      <c r="EP338" s="17"/>
      <c r="EQ338" s="17"/>
      <c r="ER338" s="17"/>
      <c r="ES338" s="17"/>
      <c r="ET338" s="17"/>
      <c r="EU338" s="17"/>
      <c r="EV338" s="17"/>
      <c r="EW338" s="17"/>
      <c r="EX338" s="17"/>
      <c r="EY338" s="17"/>
      <c r="EZ338" s="17"/>
      <c r="FA338" s="17"/>
      <c r="FB338" s="17"/>
      <c r="FC338" s="17"/>
      <c r="FD338" s="17"/>
      <c r="FE338" s="17"/>
      <c r="FF338" s="17"/>
      <c r="FG338" s="17"/>
      <c r="FH338" s="17"/>
      <c r="FI338" s="17"/>
      <c r="FJ338" s="17"/>
      <c r="FK338" s="17"/>
    </row>
    <row r="339" s="150" customFormat="1" ht="14.1" customHeight="1" spans="1:167">
      <c r="A339" s="26" t="s">
        <v>6</v>
      </c>
      <c r="B339" s="26">
        <v>1011145</v>
      </c>
      <c r="C339" s="26">
        <v>1</v>
      </c>
      <c r="D339" s="27" t="s">
        <v>339</v>
      </c>
      <c r="E339" s="23">
        <v>121</v>
      </c>
      <c r="F339" s="180"/>
      <c r="G339" s="180"/>
      <c r="H339" s="180"/>
      <c r="I339" s="180"/>
      <c r="J339" s="180"/>
      <c r="K339" s="180"/>
      <c r="L339" s="180"/>
      <c r="M339" s="180"/>
      <c r="N339" s="180"/>
      <c r="O339" s="180"/>
      <c r="P339" s="180"/>
      <c r="Q339" s="180"/>
      <c r="R339" s="180"/>
      <c r="S339" s="180"/>
      <c r="T339" s="180"/>
      <c r="U339" s="180"/>
      <c r="V339" s="180"/>
      <c r="W339" s="180"/>
      <c r="X339" s="180"/>
      <c r="Y339" s="180"/>
      <c r="Z339" s="180"/>
      <c r="AA339" s="180"/>
      <c r="AB339" s="180"/>
      <c r="AC339" s="180"/>
      <c r="AD339" s="180"/>
      <c r="AE339" s="180"/>
      <c r="AF339" s="180"/>
      <c r="AG339" s="180"/>
      <c r="AH339" s="180"/>
      <c r="AI339" s="180"/>
      <c r="AJ339" s="180"/>
      <c r="AK339" s="180"/>
      <c r="AL339" s="180"/>
      <c r="AM339" s="180"/>
      <c r="AN339" s="180"/>
      <c r="AO339" s="180"/>
      <c r="AP339" s="180"/>
      <c r="AQ339" s="180"/>
      <c r="AR339" s="180"/>
      <c r="AS339" s="180"/>
      <c r="AT339" s="180"/>
      <c r="AU339" s="180"/>
      <c r="AV339" s="180"/>
      <c r="AW339" s="180"/>
      <c r="AX339" s="180"/>
      <c r="AY339" s="180"/>
      <c r="AZ339" s="180"/>
      <c r="BA339" s="180"/>
      <c r="BB339" s="180"/>
      <c r="BC339" s="180"/>
      <c r="BD339" s="180"/>
      <c r="BE339" s="180"/>
      <c r="BF339" s="180"/>
      <c r="BG339" s="180"/>
      <c r="BH339" s="180"/>
      <c r="BI339" s="180"/>
      <c r="BJ339" s="180"/>
      <c r="BK339" s="180"/>
      <c r="BL339" s="180"/>
      <c r="BM339" s="180"/>
      <c r="BN339" s="180"/>
      <c r="BO339" s="180"/>
      <c r="BP339" s="180"/>
      <c r="BQ339" s="180"/>
      <c r="BR339" s="180"/>
      <c r="BS339" s="180"/>
      <c r="BT339" s="180"/>
      <c r="BU339" s="180"/>
      <c r="BV339" s="180"/>
      <c r="BW339" s="180"/>
      <c r="BX339" s="180"/>
      <c r="BY339" s="180"/>
      <c r="BZ339" s="180"/>
      <c r="CA339" s="180"/>
      <c r="CB339" s="180"/>
      <c r="CC339" s="180"/>
      <c r="CD339" s="180"/>
      <c r="CE339" s="180"/>
      <c r="CF339" s="180"/>
      <c r="CG339" s="180"/>
      <c r="CH339" s="180"/>
      <c r="CI339" s="180"/>
      <c r="CJ339" s="180"/>
      <c r="CK339" s="180"/>
      <c r="CL339" s="180"/>
      <c r="CM339" s="180"/>
      <c r="CN339" s="180"/>
      <c r="CO339" s="180"/>
      <c r="CP339" s="180"/>
      <c r="CQ339" s="180"/>
      <c r="CR339" s="180"/>
      <c r="CS339" s="180"/>
      <c r="CT339" s="180"/>
      <c r="CU339" s="180"/>
      <c r="CV339" s="180"/>
      <c r="CW339" s="180"/>
      <c r="CX339" s="180"/>
      <c r="CY339" s="180"/>
      <c r="CZ339" s="180"/>
      <c r="DA339" s="180"/>
      <c r="DB339" s="180"/>
      <c r="DC339" s="180"/>
      <c r="DD339" s="180"/>
      <c r="DE339" s="180"/>
      <c r="DF339" s="180"/>
      <c r="DG339" s="180"/>
      <c r="DH339" s="180"/>
      <c r="DI339" s="180"/>
      <c r="DJ339" s="180"/>
      <c r="DK339" s="180"/>
      <c r="DL339" s="180"/>
      <c r="DM339" s="180"/>
      <c r="DN339" s="180"/>
      <c r="DO339" s="180"/>
      <c r="DP339" s="180"/>
      <c r="DQ339" s="180"/>
      <c r="DR339" s="180"/>
      <c r="DS339" s="180"/>
      <c r="DT339" s="180"/>
      <c r="DU339" s="180"/>
      <c r="DV339" s="180"/>
      <c r="DW339" s="180"/>
      <c r="DX339" s="180"/>
      <c r="DY339" s="180"/>
      <c r="DZ339" s="180"/>
      <c r="EA339" s="180"/>
      <c r="EB339" s="180"/>
      <c r="EC339" s="180"/>
      <c r="ED339" s="180"/>
      <c r="EE339" s="180"/>
      <c r="EF339" s="180"/>
      <c r="EG339" s="17"/>
      <c r="EH339" s="17"/>
      <c r="EI339" s="17"/>
      <c r="EJ339" s="17"/>
      <c r="EK339" s="17"/>
      <c r="EL339" s="17"/>
      <c r="EM339" s="17"/>
      <c r="EN339" s="17"/>
      <c r="EO339" s="17"/>
      <c r="EP339" s="17"/>
      <c r="EQ339" s="17"/>
      <c r="ER339" s="17"/>
      <c r="ES339" s="17"/>
      <c r="ET339" s="17"/>
      <c r="EU339" s="17"/>
      <c r="EV339" s="17"/>
      <c r="EW339" s="17"/>
      <c r="EX339" s="17"/>
      <c r="EY339" s="17"/>
      <c r="EZ339" s="17"/>
      <c r="FA339" s="17"/>
      <c r="FB339" s="17"/>
      <c r="FC339" s="17"/>
      <c r="FD339" s="17"/>
      <c r="FE339" s="17"/>
      <c r="FF339" s="17"/>
      <c r="FG339" s="17"/>
      <c r="FH339" s="17"/>
      <c r="FI339" s="17"/>
      <c r="FJ339" s="17"/>
      <c r="FK339" s="17"/>
    </row>
    <row r="340" s="150" customFormat="1" ht="14.1" customHeight="1" spans="1:167">
      <c r="A340" s="26" t="s">
        <v>6</v>
      </c>
      <c r="B340" s="26">
        <v>1011146</v>
      </c>
      <c r="C340" s="26">
        <v>1</v>
      </c>
      <c r="D340" s="26" t="s">
        <v>340</v>
      </c>
      <c r="E340" s="23">
        <v>121</v>
      </c>
      <c r="F340" s="180"/>
      <c r="G340" s="180"/>
      <c r="H340" s="180"/>
      <c r="I340" s="180"/>
      <c r="J340" s="180"/>
      <c r="K340" s="180"/>
      <c r="L340" s="180"/>
      <c r="M340" s="180"/>
      <c r="N340" s="180"/>
      <c r="O340" s="180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  <c r="AE340" s="180"/>
      <c r="AF340" s="180"/>
      <c r="AG340" s="180"/>
      <c r="AH340" s="180"/>
      <c r="AI340" s="180"/>
      <c r="AJ340" s="180"/>
      <c r="AK340" s="180"/>
      <c r="AL340" s="180"/>
      <c r="AM340" s="180"/>
      <c r="AN340" s="180"/>
      <c r="AO340" s="180"/>
      <c r="AP340" s="180"/>
      <c r="AQ340" s="180"/>
      <c r="AR340" s="180"/>
      <c r="AS340" s="180"/>
      <c r="AT340" s="180"/>
      <c r="AU340" s="180"/>
      <c r="AV340" s="180"/>
      <c r="AW340" s="180"/>
      <c r="AX340" s="180"/>
      <c r="AY340" s="180"/>
      <c r="AZ340" s="180"/>
      <c r="BA340" s="180"/>
      <c r="BB340" s="180"/>
      <c r="BC340" s="180"/>
      <c r="BD340" s="180"/>
      <c r="BE340" s="180"/>
      <c r="BF340" s="180"/>
      <c r="BG340" s="180"/>
      <c r="BH340" s="180"/>
      <c r="BI340" s="180"/>
      <c r="BJ340" s="180"/>
      <c r="BK340" s="180"/>
      <c r="BL340" s="180"/>
      <c r="BM340" s="180"/>
      <c r="BN340" s="180"/>
      <c r="BO340" s="180"/>
      <c r="BP340" s="180"/>
      <c r="BQ340" s="180"/>
      <c r="BR340" s="180"/>
      <c r="BS340" s="180"/>
      <c r="BT340" s="180"/>
      <c r="BU340" s="180"/>
      <c r="BV340" s="180"/>
      <c r="BW340" s="180"/>
      <c r="BX340" s="180"/>
      <c r="BY340" s="180"/>
      <c r="BZ340" s="180"/>
      <c r="CA340" s="180"/>
      <c r="CB340" s="180"/>
      <c r="CC340" s="180"/>
      <c r="CD340" s="180"/>
      <c r="CE340" s="180"/>
      <c r="CF340" s="180"/>
      <c r="CG340" s="180"/>
      <c r="CH340" s="180"/>
      <c r="CI340" s="180"/>
      <c r="CJ340" s="180"/>
      <c r="CK340" s="180"/>
      <c r="CL340" s="180"/>
      <c r="CM340" s="180"/>
      <c r="CN340" s="180"/>
      <c r="CO340" s="180"/>
      <c r="CP340" s="180"/>
      <c r="CQ340" s="180"/>
      <c r="CR340" s="180"/>
      <c r="CS340" s="180"/>
      <c r="CT340" s="180"/>
      <c r="CU340" s="180"/>
      <c r="CV340" s="180"/>
      <c r="CW340" s="180"/>
      <c r="CX340" s="180"/>
      <c r="CY340" s="180"/>
      <c r="CZ340" s="180"/>
      <c r="DA340" s="180"/>
      <c r="DB340" s="180"/>
      <c r="DC340" s="180"/>
      <c r="DD340" s="180"/>
      <c r="DE340" s="180"/>
      <c r="DF340" s="180"/>
      <c r="DG340" s="180"/>
      <c r="DH340" s="180"/>
      <c r="DI340" s="180"/>
      <c r="DJ340" s="180"/>
      <c r="DK340" s="180"/>
      <c r="DL340" s="180"/>
      <c r="DM340" s="180"/>
      <c r="DN340" s="180"/>
      <c r="DO340" s="180"/>
      <c r="DP340" s="180"/>
      <c r="DQ340" s="180"/>
      <c r="DR340" s="180"/>
      <c r="DS340" s="180"/>
      <c r="DT340" s="180"/>
      <c r="DU340" s="180"/>
      <c r="DV340" s="180"/>
      <c r="DW340" s="180"/>
      <c r="DX340" s="180"/>
      <c r="DY340" s="180"/>
      <c r="DZ340" s="180"/>
      <c r="EA340" s="180"/>
      <c r="EB340" s="180"/>
      <c r="EC340" s="180"/>
      <c r="ED340" s="180"/>
      <c r="EE340" s="180"/>
      <c r="EF340" s="180"/>
      <c r="EG340" s="17"/>
      <c r="EH340" s="17"/>
      <c r="EI340" s="17"/>
      <c r="EJ340" s="17"/>
      <c r="EK340" s="17"/>
      <c r="EL340" s="17"/>
      <c r="EM340" s="17"/>
      <c r="EN340" s="17"/>
      <c r="EO340" s="17"/>
      <c r="EP340" s="17"/>
      <c r="EQ340" s="17"/>
      <c r="ER340" s="17"/>
      <c r="ES340" s="17"/>
      <c r="ET340" s="17"/>
      <c r="EU340" s="17"/>
      <c r="EV340" s="17"/>
      <c r="EW340" s="17"/>
      <c r="EX340" s="17"/>
      <c r="EY340" s="17"/>
      <c r="EZ340" s="17"/>
      <c r="FA340" s="17"/>
      <c r="FB340" s="17"/>
      <c r="FC340" s="17"/>
      <c r="FD340" s="17"/>
      <c r="FE340" s="17"/>
      <c r="FF340" s="17"/>
      <c r="FG340" s="17"/>
      <c r="FH340" s="17"/>
      <c r="FI340" s="17"/>
      <c r="FJ340" s="17"/>
      <c r="FK340" s="17"/>
    </row>
    <row r="341" s="150" customFormat="1" ht="14.1" customHeight="1" spans="1:167">
      <c r="A341" s="26" t="s">
        <v>6</v>
      </c>
      <c r="B341" s="26">
        <v>1011147</v>
      </c>
      <c r="C341" s="26">
        <v>1</v>
      </c>
      <c r="D341" s="26" t="s">
        <v>341</v>
      </c>
      <c r="E341" s="23">
        <v>121</v>
      </c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0"/>
      <c r="AS341" s="180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80"/>
      <c r="CA341" s="180"/>
      <c r="CB341" s="180"/>
      <c r="CC341" s="180"/>
      <c r="CD341" s="180"/>
      <c r="CE341" s="180"/>
      <c r="CF341" s="180"/>
      <c r="CG341" s="180"/>
      <c r="CH341" s="180"/>
      <c r="CI341" s="180"/>
      <c r="CJ341" s="180"/>
      <c r="CK341" s="180"/>
      <c r="CL341" s="180"/>
      <c r="CM341" s="180"/>
      <c r="CN341" s="180"/>
      <c r="CO341" s="180"/>
      <c r="CP341" s="180"/>
      <c r="CQ341" s="180"/>
      <c r="CR341" s="180"/>
      <c r="CS341" s="180"/>
      <c r="CT341" s="180"/>
      <c r="CU341" s="180"/>
      <c r="CV341" s="180"/>
      <c r="CW341" s="180"/>
      <c r="CX341" s="180"/>
      <c r="CY341" s="180"/>
      <c r="CZ341" s="180"/>
      <c r="DA341" s="180"/>
      <c r="DB341" s="180"/>
      <c r="DC341" s="180"/>
      <c r="DD341" s="180"/>
      <c r="DE341" s="180"/>
      <c r="DF341" s="180"/>
      <c r="DG341" s="180"/>
      <c r="DH341" s="180"/>
      <c r="DI341" s="180"/>
      <c r="DJ341" s="180"/>
      <c r="DK341" s="180"/>
      <c r="DL341" s="180"/>
      <c r="DM341" s="180"/>
      <c r="DN341" s="180"/>
      <c r="DO341" s="180"/>
      <c r="DP341" s="180"/>
      <c r="DQ341" s="180"/>
      <c r="DR341" s="180"/>
      <c r="DS341" s="180"/>
      <c r="DT341" s="180"/>
      <c r="DU341" s="180"/>
      <c r="DV341" s="180"/>
      <c r="DW341" s="180"/>
      <c r="DX341" s="180"/>
      <c r="DY341" s="180"/>
      <c r="DZ341" s="180"/>
      <c r="EA341" s="180"/>
      <c r="EB341" s="180"/>
      <c r="EC341" s="180"/>
      <c r="ED341" s="180"/>
      <c r="EE341" s="180"/>
      <c r="EF341" s="180"/>
      <c r="EG341" s="17"/>
      <c r="EH341" s="17"/>
      <c r="EI341" s="17"/>
      <c r="EJ341" s="17"/>
      <c r="EK341" s="17"/>
      <c r="EL341" s="17"/>
      <c r="EM341" s="17"/>
      <c r="EN341" s="17"/>
      <c r="EO341" s="17"/>
      <c r="EP341" s="17"/>
      <c r="EQ341" s="17"/>
      <c r="ER341" s="17"/>
      <c r="ES341" s="17"/>
      <c r="ET341" s="17"/>
      <c r="EU341" s="17"/>
      <c r="EV341" s="17"/>
      <c r="EW341" s="17"/>
      <c r="EX341" s="17"/>
      <c r="EY341" s="17"/>
      <c r="EZ341" s="17"/>
      <c r="FA341" s="17"/>
      <c r="FB341" s="17"/>
      <c r="FC341" s="17"/>
      <c r="FD341" s="17"/>
      <c r="FE341" s="17"/>
      <c r="FF341" s="17"/>
      <c r="FG341" s="17"/>
      <c r="FH341" s="17"/>
      <c r="FI341" s="17"/>
      <c r="FJ341" s="17"/>
      <c r="FK341" s="17"/>
    </row>
    <row r="342" s="150" customFormat="1" ht="14.1" customHeight="1" spans="1:167">
      <c r="A342" s="26" t="s">
        <v>6</v>
      </c>
      <c r="B342" s="26">
        <v>1011148</v>
      </c>
      <c r="C342" s="26">
        <v>1</v>
      </c>
      <c r="D342" s="26" t="s">
        <v>342</v>
      </c>
      <c r="E342" s="23">
        <v>121</v>
      </c>
      <c r="F342" s="180"/>
      <c r="G342" s="180"/>
      <c r="H342" s="180"/>
      <c r="I342" s="180"/>
      <c r="J342" s="180"/>
      <c r="K342" s="180"/>
      <c r="L342" s="180"/>
      <c r="M342" s="180"/>
      <c r="N342" s="180"/>
      <c r="O342" s="180"/>
      <c r="P342" s="180"/>
      <c r="Q342" s="180"/>
      <c r="R342" s="180"/>
      <c r="S342" s="180"/>
      <c r="T342" s="180"/>
      <c r="U342" s="180"/>
      <c r="V342" s="180"/>
      <c r="W342" s="180"/>
      <c r="X342" s="180"/>
      <c r="Y342" s="180"/>
      <c r="Z342" s="180"/>
      <c r="AA342" s="180"/>
      <c r="AB342" s="180"/>
      <c r="AC342" s="180"/>
      <c r="AD342" s="180"/>
      <c r="AE342" s="180"/>
      <c r="AF342" s="180"/>
      <c r="AG342" s="180"/>
      <c r="AH342" s="180"/>
      <c r="AI342" s="180"/>
      <c r="AJ342" s="180"/>
      <c r="AK342" s="180"/>
      <c r="AL342" s="180"/>
      <c r="AM342" s="180"/>
      <c r="AN342" s="180"/>
      <c r="AO342" s="180"/>
      <c r="AP342" s="180"/>
      <c r="AQ342" s="180"/>
      <c r="AR342" s="180"/>
      <c r="AS342" s="180"/>
      <c r="AT342" s="180"/>
      <c r="AU342" s="180"/>
      <c r="AV342" s="180"/>
      <c r="AW342" s="180"/>
      <c r="AX342" s="180"/>
      <c r="AY342" s="180"/>
      <c r="AZ342" s="180"/>
      <c r="BA342" s="180"/>
      <c r="BB342" s="180"/>
      <c r="BC342" s="180"/>
      <c r="BD342" s="180"/>
      <c r="BE342" s="180"/>
      <c r="BF342" s="180"/>
      <c r="BG342" s="180"/>
      <c r="BH342" s="180"/>
      <c r="BI342" s="180"/>
      <c r="BJ342" s="180"/>
      <c r="BK342" s="180"/>
      <c r="BL342" s="180"/>
      <c r="BM342" s="180"/>
      <c r="BN342" s="180"/>
      <c r="BO342" s="180"/>
      <c r="BP342" s="180"/>
      <c r="BQ342" s="180"/>
      <c r="BR342" s="180"/>
      <c r="BS342" s="180"/>
      <c r="BT342" s="180"/>
      <c r="BU342" s="180"/>
      <c r="BV342" s="180"/>
      <c r="BW342" s="180"/>
      <c r="BX342" s="180"/>
      <c r="BY342" s="180"/>
      <c r="BZ342" s="180"/>
      <c r="CA342" s="180"/>
      <c r="CB342" s="180"/>
      <c r="CC342" s="180"/>
      <c r="CD342" s="180"/>
      <c r="CE342" s="180"/>
      <c r="CF342" s="180"/>
      <c r="CG342" s="180"/>
      <c r="CH342" s="180"/>
      <c r="CI342" s="180"/>
      <c r="CJ342" s="180"/>
      <c r="CK342" s="180"/>
      <c r="CL342" s="180"/>
      <c r="CM342" s="180"/>
      <c r="CN342" s="180"/>
      <c r="CO342" s="180"/>
      <c r="CP342" s="180"/>
      <c r="CQ342" s="180"/>
      <c r="CR342" s="180"/>
      <c r="CS342" s="180"/>
      <c r="CT342" s="180"/>
      <c r="CU342" s="180"/>
      <c r="CV342" s="180"/>
      <c r="CW342" s="180"/>
      <c r="CX342" s="180"/>
      <c r="CY342" s="180"/>
      <c r="CZ342" s="180"/>
      <c r="DA342" s="180"/>
      <c r="DB342" s="180"/>
      <c r="DC342" s="180"/>
      <c r="DD342" s="180"/>
      <c r="DE342" s="180"/>
      <c r="DF342" s="180"/>
      <c r="DG342" s="180"/>
      <c r="DH342" s="180"/>
      <c r="DI342" s="180"/>
      <c r="DJ342" s="180"/>
      <c r="DK342" s="180"/>
      <c r="DL342" s="180"/>
      <c r="DM342" s="180"/>
      <c r="DN342" s="180"/>
      <c r="DO342" s="180"/>
      <c r="DP342" s="180"/>
      <c r="DQ342" s="180"/>
      <c r="DR342" s="180"/>
      <c r="DS342" s="180"/>
      <c r="DT342" s="180"/>
      <c r="DU342" s="180"/>
      <c r="DV342" s="180"/>
      <c r="DW342" s="180"/>
      <c r="DX342" s="180"/>
      <c r="DY342" s="180"/>
      <c r="DZ342" s="180"/>
      <c r="EA342" s="180"/>
      <c r="EB342" s="180"/>
      <c r="EC342" s="180"/>
      <c r="ED342" s="180"/>
      <c r="EE342" s="180"/>
      <c r="EF342" s="180"/>
      <c r="EG342" s="17"/>
      <c r="EH342" s="17"/>
      <c r="EI342" s="17"/>
      <c r="EJ342" s="17"/>
      <c r="EK342" s="17"/>
      <c r="EL342" s="17"/>
      <c r="EM342" s="17"/>
      <c r="EN342" s="17"/>
      <c r="EO342" s="17"/>
      <c r="EP342" s="17"/>
      <c r="EQ342" s="17"/>
      <c r="ER342" s="17"/>
      <c r="ES342" s="17"/>
      <c r="ET342" s="17"/>
      <c r="EU342" s="17"/>
      <c r="EV342" s="17"/>
      <c r="EW342" s="17"/>
      <c r="EX342" s="17"/>
      <c r="EY342" s="17"/>
      <c r="EZ342" s="17"/>
      <c r="FA342" s="17"/>
      <c r="FB342" s="17"/>
      <c r="FC342" s="17"/>
      <c r="FD342" s="17"/>
      <c r="FE342" s="17"/>
      <c r="FF342" s="17"/>
      <c r="FG342" s="17"/>
      <c r="FH342" s="17"/>
      <c r="FI342" s="17"/>
      <c r="FJ342" s="17"/>
      <c r="FK342" s="17"/>
    </row>
    <row r="343" s="150" customFormat="1" ht="14.1" customHeight="1" spans="1:167">
      <c r="A343" s="26" t="s">
        <v>6</v>
      </c>
      <c r="B343" s="26">
        <v>1011149</v>
      </c>
      <c r="C343" s="26">
        <v>1</v>
      </c>
      <c r="D343" s="26" t="s">
        <v>343</v>
      </c>
      <c r="E343" s="23">
        <v>121</v>
      </c>
      <c r="F343" s="180"/>
      <c r="G343" s="180"/>
      <c r="H343" s="180"/>
      <c r="I343" s="180"/>
      <c r="J343" s="180"/>
      <c r="K343" s="180"/>
      <c r="L343" s="180"/>
      <c r="M343" s="180"/>
      <c r="N343" s="180"/>
      <c r="O343" s="180"/>
      <c r="P343" s="180"/>
      <c r="Q343" s="180"/>
      <c r="R343" s="180"/>
      <c r="S343" s="180"/>
      <c r="T343" s="180"/>
      <c r="U343" s="180"/>
      <c r="V343" s="180"/>
      <c r="W343" s="180"/>
      <c r="X343" s="180"/>
      <c r="Y343" s="180"/>
      <c r="Z343" s="180"/>
      <c r="AA343" s="180"/>
      <c r="AB343" s="180"/>
      <c r="AC343" s="180"/>
      <c r="AD343" s="180"/>
      <c r="AE343" s="180"/>
      <c r="AF343" s="180"/>
      <c r="AG343" s="180"/>
      <c r="AH343" s="180"/>
      <c r="AI343" s="180"/>
      <c r="AJ343" s="180"/>
      <c r="AK343" s="180"/>
      <c r="AL343" s="180"/>
      <c r="AM343" s="180"/>
      <c r="AN343" s="180"/>
      <c r="AO343" s="180"/>
      <c r="AP343" s="180"/>
      <c r="AQ343" s="180"/>
      <c r="AR343" s="180"/>
      <c r="AS343" s="180"/>
      <c r="AT343" s="180"/>
      <c r="AU343" s="180"/>
      <c r="AV343" s="180"/>
      <c r="AW343" s="180"/>
      <c r="AX343" s="180"/>
      <c r="AY343" s="180"/>
      <c r="AZ343" s="180"/>
      <c r="BA343" s="180"/>
      <c r="BB343" s="180"/>
      <c r="BC343" s="180"/>
      <c r="BD343" s="180"/>
      <c r="BE343" s="180"/>
      <c r="BF343" s="180"/>
      <c r="BG343" s="180"/>
      <c r="BH343" s="180"/>
      <c r="BI343" s="180"/>
      <c r="BJ343" s="180"/>
      <c r="BK343" s="180"/>
      <c r="BL343" s="180"/>
      <c r="BM343" s="180"/>
      <c r="BN343" s="180"/>
      <c r="BO343" s="180"/>
      <c r="BP343" s="180"/>
      <c r="BQ343" s="180"/>
      <c r="BR343" s="180"/>
      <c r="BS343" s="180"/>
      <c r="BT343" s="180"/>
      <c r="BU343" s="180"/>
      <c r="BV343" s="180"/>
      <c r="BW343" s="180"/>
      <c r="BX343" s="180"/>
      <c r="BY343" s="180"/>
      <c r="BZ343" s="180"/>
      <c r="CA343" s="180"/>
      <c r="CB343" s="180"/>
      <c r="CC343" s="180"/>
      <c r="CD343" s="180"/>
      <c r="CE343" s="180"/>
      <c r="CF343" s="180"/>
      <c r="CG343" s="180"/>
      <c r="CH343" s="180"/>
      <c r="CI343" s="180"/>
      <c r="CJ343" s="180"/>
      <c r="CK343" s="180"/>
      <c r="CL343" s="180"/>
      <c r="CM343" s="180"/>
      <c r="CN343" s="180"/>
      <c r="CO343" s="180"/>
      <c r="CP343" s="180"/>
      <c r="CQ343" s="180"/>
      <c r="CR343" s="180"/>
      <c r="CS343" s="180"/>
      <c r="CT343" s="180"/>
      <c r="CU343" s="180"/>
      <c r="CV343" s="180"/>
      <c r="CW343" s="180"/>
      <c r="CX343" s="180"/>
      <c r="CY343" s="180"/>
      <c r="CZ343" s="180"/>
      <c r="DA343" s="180"/>
      <c r="DB343" s="180"/>
      <c r="DC343" s="180"/>
      <c r="DD343" s="180"/>
      <c r="DE343" s="180"/>
      <c r="DF343" s="180"/>
      <c r="DG343" s="180"/>
      <c r="DH343" s="180"/>
      <c r="DI343" s="180"/>
      <c r="DJ343" s="180"/>
      <c r="DK343" s="180"/>
      <c r="DL343" s="180"/>
      <c r="DM343" s="180"/>
      <c r="DN343" s="180"/>
      <c r="DO343" s="180"/>
      <c r="DP343" s="180"/>
      <c r="DQ343" s="180"/>
      <c r="DR343" s="180"/>
      <c r="DS343" s="180"/>
      <c r="DT343" s="180"/>
      <c r="DU343" s="180"/>
      <c r="DV343" s="180"/>
      <c r="DW343" s="180"/>
      <c r="DX343" s="180"/>
      <c r="DY343" s="180"/>
      <c r="DZ343" s="180"/>
      <c r="EA343" s="180"/>
      <c r="EB343" s="180"/>
      <c r="EC343" s="180"/>
      <c r="ED343" s="180"/>
      <c r="EE343" s="180"/>
      <c r="EF343" s="180"/>
      <c r="EG343" s="17"/>
      <c r="EH343" s="17"/>
      <c r="EI343" s="17"/>
      <c r="EJ343" s="17"/>
      <c r="EK343" s="17"/>
      <c r="EL343" s="17"/>
      <c r="EM343" s="17"/>
      <c r="EN343" s="17"/>
      <c r="EO343" s="17"/>
      <c r="EP343" s="17"/>
      <c r="EQ343" s="17"/>
      <c r="ER343" s="17"/>
      <c r="ES343" s="17"/>
      <c r="ET343" s="17"/>
      <c r="EU343" s="17"/>
      <c r="EV343" s="17"/>
      <c r="EW343" s="17"/>
      <c r="EX343" s="17"/>
      <c r="EY343" s="17"/>
      <c r="EZ343" s="17"/>
      <c r="FA343" s="17"/>
      <c r="FB343" s="17"/>
      <c r="FC343" s="17"/>
      <c r="FD343" s="17"/>
      <c r="FE343" s="17"/>
      <c r="FF343" s="17"/>
      <c r="FG343" s="17"/>
      <c r="FH343" s="17"/>
      <c r="FI343" s="17"/>
      <c r="FJ343" s="17"/>
      <c r="FK343" s="17"/>
    </row>
    <row r="344" s="150" customFormat="1" ht="14.1" customHeight="1" spans="1:167">
      <c r="A344" s="26" t="s">
        <v>6</v>
      </c>
      <c r="B344" s="26">
        <v>1011153</v>
      </c>
      <c r="C344" s="26">
        <v>1</v>
      </c>
      <c r="D344" s="26" t="s">
        <v>344</v>
      </c>
      <c r="E344" s="23">
        <v>121</v>
      </c>
      <c r="F344" s="180"/>
      <c r="G344" s="180"/>
      <c r="H344" s="180"/>
      <c r="I344" s="180"/>
      <c r="J344" s="180"/>
      <c r="K344" s="180"/>
      <c r="L344" s="180"/>
      <c r="M344" s="180"/>
      <c r="N344" s="180"/>
      <c r="O344" s="180"/>
      <c r="P344" s="180"/>
      <c r="Q344" s="180"/>
      <c r="R344" s="180"/>
      <c r="S344" s="180"/>
      <c r="T344" s="180"/>
      <c r="U344" s="180"/>
      <c r="V344" s="180"/>
      <c r="W344" s="180"/>
      <c r="X344" s="180"/>
      <c r="Y344" s="180"/>
      <c r="Z344" s="180"/>
      <c r="AA344" s="180"/>
      <c r="AB344" s="180"/>
      <c r="AC344" s="180"/>
      <c r="AD344" s="180"/>
      <c r="AE344" s="180"/>
      <c r="AF344" s="180"/>
      <c r="AG344" s="180"/>
      <c r="AH344" s="180"/>
      <c r="AI344" s="180"/>
      <c r="AJ344" s="180"/>
      <c r="AK344" s="180"/>
      <c r="AL344" s="180"/>
      <c r="AM344" s="180"/>
      <c r="AN344" s="180"/>
      <c r="AO344" s="180"/>
      <c r="AP344" s="180"/>
      <c r="AQ344" s="180"/>
      <c r="AR344" s="180"/>
      <c r="AS344" s="180"/>
      <c r="AT344" s="180"/>
      <c r="AU344" s="180"/>
      <c r="AV344" s="180"/>
      <c r="AW344" s="180"/>
      <c r="AX344" s="180"/>
      <c r="AY344" s="180"/>
      <c r="AZ344" s="180"/>
      <c r="BA344" s="180"/>
      <c r="BB344" s="180"/>
      <c r="BC344" s="180"/>
      <c r="BD344" s="180"/>
      <c r="BE344" s="180"/>
      <c r="BF344" s="180"/>
      <c r="BG344" s="180"/>
      <c r="BH344" s="180"/>
      <c r="BI344" s="180"/>
      <c r="BJ344" s="180"/>
      <c r="BK344" s="180"/>
      <c r="BL344" s="180"/>
      <c r="BM344" s="180"/>
      <c r="BN344" s="180"/>
      <c r="BO344" s="180"/>
      <c r="BP344" s="180"/>
      <c r="BQ344" s="180"/>
      <c r="BR344" s="180"/>
      <c r="BS344" s="180"/>
      <c r="BT344" s="180"/>
      <c r="BU344" s="180"/>
      <c r="BV344" s="180"/>
      <c r="BW344" s="180"/>
      <c r="BX344" s="180"/>
      <c r="BY344" s="180"/>
      <c r="BZ344" s="180"/>
      <c r="CA344" s="180"/>
      <c r="CB344" s="180"/>
      <c r="CC344" s="180"/>
      <c r="CD344" s="180"/>
      <c r="CE344" s="180"/>
      <c r="CF344" s="180"/>
      <c r="CG344" s="180"/>
      <c r="CH344" s="180"/>
      <c r="CI344" s="180"/>
      <c r="CJ344" s="180"/>
      <c r="CK344" s="180"/>
      <c r="CL344" s="180"/>
      <c r="CM344" s="180"/>
      <c r="CN344" s="180"/>
      <c r="CO344" s="180"/>
      <c r="CP344" s="180"/>
      <c r="CQ344" s="180"/>
      <c r="CR344" s="180"/>
      <c r="CS344" s="180"/>
      <c r="CT344" s="180"/>
      <c r="CU344" s="180"/>
      <c r="CV344" s="180"/>
      <c r="CW344" s="180"/>
      <c r="CX344" s="180"/>
      <c r="CY344" s="180"/>
      <c r="CZ344" s="180"/>
      <c r="DA344" s="180"/>
      <c r="DB344" s="180"/>
      <c r="DC344" s="180"/>
      <c r="DD344" s="180"/>
      <c r="DE344" s="180"/>
      <c r="DF344" s="180"/>
      <c r="DG344" s="180"/>
      <c r="DH344" s="180"/>
      <c r="DI344" s="180"/>
      <c r="DJ344" s="180"/>
      <c r="DK344" s="180"/>
      <c r="DL344" s="180"/>
      <c r="DM344" s="180"/>
      <c r="DN344" s="180"/>
      <c r="DO344" s="180"/>
      <c r="DP344" s="180"/>
      <c r="DQ344" s="180"/>
      <c r="DR344" s="180"/>
      <c r="DS344" s="180"/>
      <c r="DT344" s="180"/>
      <c r="DU344" s="180"/>
      <c r="DV344" s="180"/>
      <c r="DW344" s="180"/>
      <c r="DX344" s="180"/>
      <c r="DY344" s="180"/>
      <c r="DZ344" s="180"/>
      <c r="EA344" s="180"/>
      <c r="EB344" s="180"/>
      <c r="EC344" s="180"/>
      <c r="ED344" s="180"/>
      <c r="EE344" s="180"/>
      <c r="EF344" s="180"/>
      <c r="EG344" s="17"/>
      <c r="EH344" s="17"/>
      <c r="EI344" s="17"/>
      <c r="EJ344" s="17"/>
      <c r="EK344" s="17"/>
      <c r="EL344" s="17"/>
      <c r="EM344" s="17"/>
      <c r="EN344" s="17"/>
      <c r="EO344" s="17"/>
      <c r="EP344" s="17"/>
      <c r="EQ344" s="17"/>
      <c r="ER344" s="17"/>
      <c r="ES344" s="17"/>
      <c r="ET344" s="17"/>
      <c r="EU344" s="17"/>
      <c r="EV344" s="17"/>
      <c r="EW344" s="17"/>
      <c r="EX344" s="17"/>
      <c r="EY344" s="17"/>
      <c r="EZ344" s="17"/>
      <c r="FA344" s="17"/>
      <c r="FB344" s="17"/>
      <c r="FC344" s="17"/>
      <c r="FD344" s="17"/>
      <c r="FE344" s="17"/>
      <c r="FF344" s="17"/>
      <c r="FG344" s="17"/>
      <c r="FH344" s="17"/>
      <c r="FI344" s="17"/>
      <c r="FJ344" s="17"/>
      <c r="FK344" s="17"/>
    </row>
    <row r="345" s="150" customFormat="1" ht="14.1" customHeight="1" spans="1:167">
      <c r="A345" s="26" t="s">
        <v>6</v>
      </c>
      <c r="B345" s="26">
        <v>1011154</v>
      </c>
      <c r="C345" s="26">
        <v>1</v>
      </c>
      <c r="D345" s="26" t="s">
        <v>345</v>
      </c>
      <c r="E345" s="23">
        <v>121</v>
      </c>
      <c r="F345" s="180"/>
      <c r="G345" s="180"/>
      <c r="H345" s="180"/>
      <c r="I345" s="180"/>
      <c r="J345" s="180"/>
      <c r="K345" s="180"/>
      <c r="L345" s="180"/>
      <c r="M345" s="180"/>
      <c r="N345" s="180"/>
      <c r="O345" s="180"/>
      <c r="P345" s="180"/>
      <c r="Q345" s="180"/>
      <c r="R345" s="180"/>
      <c r="S345" s="180"/>
      <c r="T345" s="180"/>
      <c r="U345" s="180"/>
      <c r="V345" s="180"/>
      <c r="W345" s="180"/>
      <c r="X345" s="180"/>
      <c r="Y345" s="180"/>
      <c r="Z345" s="180"/>
      <c r="AA345" s="180"/>
      <c r="AB345" s="180"/>
      <c r="AC345" s="180"/>
      <c r="AD345" s="180"/>
      <c r="AE345" s="180"/>
      <c r="AF345" s="180"/>
      <c r="AG345" s="180"/>
      <c r="AH345" s="180"/>
      <c r="AI345" s="180"/>
      <c r="AJ345" s="180"/>
      <c r="AK345" s="180"/>
      <c r="AL345" s="180"/>
      <c r="AM345" s="180"/>
      <c r="AN345" s="180"/>
      <c r="AO345" s="180"/>
      <c r="AP345" s="180"/>
      <c r="AQ345" s="180"/>
      <c r="AR345" s="180"/>
      <c r="AS345" s="180"/>
      <c r="AT345" s="180"/>
      <c r="AU345" s="180"/>
      <c r="AV345" s="180"/>
      <c r="AW345" s="180"/>
      <c r="AX345" s="180"/>
      <c r="AY345" s="180"/>
      <c r="AZ345" s="180"/>
      <c r="BA345" s="180"/>
      <c r="BB345" s="180"/>
      <c r="BC345" s="180"/>
      <c r="BD345" s="180"/>
      <c r="BE345" s="180"/>
      <c r="BF345" s="180"/>
      <c r="BG345" s="180"/>
      <c r="BH345" s="180"/>
      <c r="BI345" s="180"/>
      <c r="BJ345" s="180"/>
      <c r="BK345" s="180"/>
      <c r="BL345" s="180"/>
      <c r="BM345" s="180"/>
      <c r="BN345" s="180"/>
      <c r="BO345" s="180"/>
      <c r="BP345" s="180"/>
      <c r="BQ345" s="180"/>
      <c r="BR345" s="180"/>
      <c r="BS345" s="180"/>
      <c r="BT345" s="180"/>
      <c r="BU345" s="180"/>
      <c r="BV345" s="180"/>
      <c r="BW345" s="180"/>
      <c r="BX345" s="180"/>
      <c r="BY345" s="180"/>
      <c r="BZ345" s="180"/>
      <c r="CA345" s="180"/>
      <c r="CB345" s="180"/>
      <c r="CC345" s="180"/>
      <c r="CD345" s="180"/>
      <c r="CE345" s="180"/>
      <c r="CF345" s="180"/>
      <c r="CG345" s="180"/>
      <c r="CH345" s="180"/>
      <c r="CI345" s="180"/>
      <c r="CJ345" s="180"/>
      <c r="CK345" s="180"/>
      <c r="CL345" s="180"/>
      <c r="CM345" s="180"/>
      <c r="CN345" s="180"/>
      <c r="CO345" s="180"/>
      <c r="CP345" s="180"/>
      <c r="CQ345" s="180"/>
      <c r="CR345" s="180"/>
      <c r="CS345" s="180"/>
      <c r="CT345" s="180"/>
      <c r="CU345" s="180"/>
      <c r="CV345" s="180"/>
      <c r="CW345" s="180"/>
      <c r="CX345" s="180"/>
      <c r="CY345" s="180"/>
      <c r="CZ345" s="180"/>
      <c r="DA345" s="180"/>
      <c r="DB345" s="180"/>
      <c r="DC345" s="180"/>
      <c r="DD345" s="180"/>
      <c r="DE345" s="180"/>
      <c r="DF345" s="180"/>
      <c r="DG345" s="180"/>
      <c r="DH345" s="180"/>
      <c r="DI345" s="180"/>
      <c r="DJ345" s="180"/>
      <c r="DK345" s="180"/>
      <c r="DL345" s="180"/>
      <c r="DM345" s="180"/>
      <c r="DN345" s="180"/>
      <c r="DO345" s="180"/>
      <c r="DP345" s="180"/>
      <c r="DQ345" s="180"/>
      <c r="DR345" s="180"/>
      <c r="DS345" s="180"/>
      <c r="DT345" s="180"/>
      <c r="DU345" s="180"/>
      <c r="DV345" s="180"/>
      <c r="DW345" s="180"/>
      <c r="DX345" s="180"/>
      <c r="DY345" s="180"/>
      <c r="DZ345" s="180"/>
      <c r="EA345" s="180"/>
      <c r="EB345" s="180"/>
      <c r="EC345" s="180"/>
      <c r="ED345" s="180"/>
      <c r="EE345" s="180"/>
      <c r="EF345" s="180"/>
      <c r="EG345" s="17"/>
      <c r="EH345" s="17"/>
      <c r="EI345" s="17"/>
      <c r="EJ345" s="17"/>
      <c r="EK345" s="17"/>
      <c r="EL345" s="17"/>
      <c r="EM345" s="17"/>
      <c r="EN345" s="17"/>
      <c r="EO345" s="17"/>
      <c r="EP345" s="17"/>
      <c r="EQ345" s="17"/>
      <c r="ER345" s="17"/>
      <c r="ES345" s="17"/>
      <c r="ET345" s="17"/>
      <c r="EU345" s="17"/>
      <c r="EV345" s="17"/>
      <c r="EW345" s="17"/>
      <c r="EX345" s="17"/>
      <c r="EY345" s="17"/>
      <c r="EZ345" s="17"/>
      <c r="FA345" s="17"/>
      <c r="FB345" s="17"/>
      <c r="FC345" s="17"/>
      <c r="FD345" s="17"/>
      <c r="FE345" s="17"/>
      <c r="FF345" s="17"/>
      <c r="FG345" s="17"/>
      <c r="FH345" s="17"/>
      <c r="FI345" s="17"/>
      <c r="FJ345" s="17"/>
      <c r="FK345" s="17"/>
    </row>
    <row r="346" s="150" customFormat="1" ht="14.1" customHeight="1" spans="1:167">
      <c r="A346" s="26" t="s">
        <v>6</v>
      </c>
      <c r="B346" s="26">
        <v>1011155</v>
      </c>
      <c r="C346" s="26">
        <v>1</v>
      </c>
      <c r="D346" s="26" t="s">
        <v>346</v>
      </c>
      <c r="E346" s="23">
        <v>121</v>
      </c>
      <c r="F346" s="180"/>
      <c r="G346" s="180"/>
      <c r="H346" s="180"/>
      <c r="I346" s="180"/>
      <c r="J346" s="180"/>
      <c r="K346" s="180"/>
      <c r="L346" s="180"/>
      <c r="M346" s="180"/>
      <c r="N346" s="180"/>
      <c r="O346" s="180"/>
      <c r="P346" s="180"/>
      <c r="Q346" s="180"/>
      <c r="R346" s="180"/>
      <c r="S346" s="180"/>
      <c r="T346" s="180"/>
      <c r="U346" s="180"/>
      <c r="V346" s="180"/>
      <c r="W346" s="180"/>
      <c r="X346" s="180"/>
      <c r="Y346" s="180"/>
      <c r="Z346" s="180"/>
      <c r="AA346" s="180"/>
      <c r="AB346" s="180"/>
      <c r="AC346" s="180"/>
      <c r="AD346" s="180"/>
      <c r="AE346" s="180"/>
      <c r="AF346" s="180"/>
      <c r="AG346" s="180"/>
      <c r="AH346" s="180"/>
      <c r="AI346" s="180"/>
      <c r="AJ346" s="180"/>
      <c r="AK346" s="180"/>
      <c r="AL346" s="180"/>
      <c r="AM346" s="180"/>
      <c r="AN346" s="180"/>
      <c r="AO346" s="180"/>
      <c r="AP346" s="180"/>
      <c r="AQ346" s="180"/>
      <c r="AR346" s="180"/>
      <c r="AS346" s="180"/>
      <c r="AT346" s="180"/>
      <c r="AU346" s="180"/>
      <c r="AV346" s="180"/>
      <c r="AW346" s="180"/>
      <c r="AX346" s="180"/>
      <c r="AY346" s="180"/>
      <c r="AZ346" s="180"/>
      <c r="BA346" s="180"/>
      <c r="BB346" s="180"/>
      <c r="BC346" s="180"/>
      <c r="BD346" s="180"/>
      <c r="BE346" s="180"/>
      <c r="BF346" s="180"/>
      <c r="BG346" s="180"/>
      <c r="BH346" s="180"/>
      <c r="BI346" s="180"/>
      <c r="BJ346" s="180"/>
      <c r="BK346" s="180"/>
      <c r="BL346" s="180"/>
      <c r="BM346" s="180"/>
      <c r="BN346" s="180"/>
      <c r="BO346" s="180"/>
      <c r="BP346" s="180"/>
      <c r="BQ346" s="180"/>
      <c r="BR346" s="180"/>
      <c r="BS346" s="180"/>
      <c r="BT346" s="180"/>
      <c r="BU346" s="180"/>
      <c r="BV346" s="180"/>
      <c r="BW346" s="180"/>
      <c r="BX346" s="180"/>
      <c r="BY346" s="180"/>
      <c r="BZ346" s="180"/>
      <c r="CA346" s="180"/>
      <c r="CB346" s="180"/>
      <c r="CC346" s="180"/>
      <c r="CD346" s="180"/>
      <c r="CE346" s="180"/>
      <c r="CF346" s="180"/>
      <c r="CG346" s="180"/>
      <c r="CH346" s="180"/>
      <c r="CI346" s="180"/>
      <c r="CJ346" s="180"/>
      <c r="CK346" s="180"/>
      <c r="CL346" s="180"/>
      <c r="CM346" s="180"/>
      <c r="CN346" s="180"/>
      <c r="CO346" s="180"/>
      <c r="CP346" s="180"/>
      <c r="CQ346" s="180"/>
      <c r="CR346" s="180"/>
      <c r="CS346" s="180"/>
      <c r="CT346" s="180"/>
      <c r="CU346" s="180"/>
      <c r="CV346" s="180"/>
      <c r="CW346" s="180"/>
      <c r="CX346" s="180"/>
      <c r="CY346" s="180"/>
      <c r="CZ346" s="180"/>
      <c r="DA346" s="180"/>
      <c r="DB346" s="180"/>
      <c r="DC346" s="180"/>
      <c r="DD346" s="180"/>
      <c r="DE346" s="180"/>
      <c r="DF346" s="180"/>
      <c r="DG346" s="180"/>
      <c r="DH346" s="180"/>
      <c r="DI346" s="180"/>
      <c r="DJ346" s="180"/>
      <c r="DK346" s="180"/>
      <c r="DL346" s="180"/>
      <c r="DM346" s="180"/>
      <c r="DN346" s="180"/>
      <c r="DO346" s="180"/>
      <c r="DP346" s="180"/>
      <c r="DQ346" s="180"/>
      <c r="DR346" s="180"/>
      <c r="DS346" s="180"/>
      <c r="DT346" s="180"/>
      <c r="DU346" s="180"/>
      <c r="DV346" s="180"/>
      <c r="DW346" s="180"/>
      <c r="DX346" s="180"/>
      <c r="DY346" s="180"/>
      <c r="DZ346" s="180"/>
      <c r="EA346" s="180"/>
      <c r="EB346" s="180"/>
      <c r="EC346" s="180"/>
      <c r="ED346" s="180"/>
      <c r="EE346" s="180"/>
      <c r="EF346" s="180"/>
      <c r="EG346" s="17"/>
      <c r="EH346" s="17"/>
      <c r="EI346" s="17"/>
      <c r="EJ346" s="17"/>
      <c r="EK346" s="17"/>
      <c r="EL346" s="17"/>
      <c r="EM346" s="17"/>
      <c r="EN346" s="17"/>
      <c r="EO346" s="17"/>
      <c r="EP346" s="17"/>
      <c r="EQ346" s="17"/>
      <c r="ER346" s="17"/>
      <c r="ES346" s="17"/>
      <c r="ET346" s="17"/>
      <c r="EU346" s="17"/>
      <c r="EV346" s="17"/>
      <c r="EW346" s="17"/>
      <c r="EX346" s="17"/>
      <c r="EY346" s="17"/>
      <c r="EZ346" s="17"/>
      <c r="FA346" s="17"/>
      <c r="FB346" s="17"/>
      <c r="FC346" s="17"/>
      <c r="FD346" s="17"/>
      <c r="FE346" s="17"/>
      <c r="FF346" s="17"/>
      <c r="FG346" s="17"/>
      <c r="FH346" s="17"/>
      <c r="FI346" s="17"/>
      <c r="FJ346" s="17"/>
      <c r="FK346" s="17"/>
    </row>
    <row r="347" s="150" customFormat="1" ht="14.1" customHeight="1" spans="1:167">
      <c r="A347" s="26" t="s">
        <v>6</v>
      </c>
      <c r="B347" s="26">
        <v>1011156</v>
      </c>
      <c r="C347" s="26">
        <v>1</v>
      </c>
      <c r="D347" s="26" t="s">
        <v>347</v>
      </c>
      <c r="E347" s="23">
        <v>121</v>
      </c>
      <c r="F347" s="180"/>
      <c r="G347" s="180"/>
      <c r="H347" s="180"/>
      <c r="I347" s="180"/>
      <c r="J347" s="180"/>
      <c r="K347" s="180"/>
      <c r="L347" s="180"/>
      <c r="M347" s="180"/>
      <c r="N347" s="180"/>
      <c r="O347" s="180"/>
      <c r="P347" s="180"/>
      <c r="Q347" s="180"/>
      <c r="R347" s="180"/>
      <c r="S347" s="180"/>
      <c r="T347" s="180"/>
      <c r="U347" s="180"/>
      <c r="V347" s="180"/>
      <c r="W347" s="180"/>
      <c r="X347" s="180"/>
      <c r="Y347" s="180"/>
      <c r="Z347" s="180"/>
      <c r="AA347" s="180"/>
      <c r="AB347" s="180"/>
      <c r="AC347" s="180"/>
      <c r="AD347" s="180"/>
      <c r="AE347" s="180"/>
      <c r="AF347" s="180"/>
      <c r="AG347" s="180"/>
      <c r="AH347" s="180"/>
      <c r="AI347" s="180"/>
      <c r="AJ347" s="180"/>
      <c r="AK347" s="180"/>
      <c r="AL347" s="180"/>
      <c r="AM347" s="180"/>
      <c r="AN347" s="180"/>
      <c r="AO347" s="180"/>
      <c r="AP347" s="180"/>
      <c r="AQ347" s="180"/>
      <c r="AR347" s="180"/>
      <c r="AS347" s="180"/>
      <c r="AT347" s="180"/>
      <c r="AU347" s="180"/>
      <c r="AV347" s="180"/>
      <c r="AW347" s="180"/>
      <c r="AX347" s="180"/>
      <c r="AY347" s="180"/>
      <c r="AZ347" s="180"/>
      <c r="BA347" s="180"/>
      <c r="BB347" s="180"/>
      <c r="BC347" s="180"/>
      <c r="BD347" s="180"/>
      <c r="BE347" s="180"/>
      <c r="BF347" s="180"/>
      <c r="BG347" s="180"/>
      <c r="BH347" s="180"/>
      <c r="BI347" s="180"/>
      <c r="BJ347" s="180"/>
      <c r="BK347" s="180"/>
      <c r="BL347" s="180"/>
      <c r="BM347" s="180"/>
      <c r="BN347" s="180"/>
      <c r="BO347" s="180"/>
      <c r="BP347" s="180"/>
      <c r="BQ347" s="180"/>
      <c r="BR347" s="180"/>
      <c r="BS347" s="180"/>
      <c r="BT347" s="180"/>
      <c r="BU347" s="180"/>
      <c r="BV347" s="180"/>
      <c r="BW347" s="180"/>
      <c r="BX347" s="180"/>
      <c r="BY347" s="180"/>
      <c r="BZ347" s="180"/>
      <c r="CA347" s="180"/>
      <c r="CB347" s="180"/>
      <c r="CC347" s="180"/>
      <c r="CD347" s="180"/>
      <c r="CE347" s="180"/>
      <c r="CF347" s="180"/>
      <c r="CG347" s="180"/>
      <c r="CH347" s="180"/>
      <c r="CI347" s="180"/>
      <c r="CJ347" s="180"/>
      <c r="CK347" s="180"/>
      <c r="CL347" s="180"/>
      <c r="CM347" s="180"/>
      <c r="CN347" s="180"/>
      <c r="CO347" s="180"/>
      <c r="CP347" s="180"/>
      <c r="CQ347" s="180"/>
      <c r="CR347" s="180"/>
      <c r="CS347" s="180"/>
      <c r="CT347" s="180"/>
      <c r="CU347" s="180"/>
      <c r="CV347" s="180"/>
      <c r="CW347" s="180"/>
      <c r="CX347" s="180"/>
      <c r="CY347" s="180"/>
      <c r="CZ347" s="180"/>
      <c r="DA347" s="180"/>
      <c r="DB347" s="180"/>
      <c r="DC347" s="180"/>
      <c r="DD347" s="180"/>
      <c r="DE347" s="180"/>
      <c r="DF347" s="180"/>
      <c r="DG347" s="180"/>
      <c r="DH347" s="180"/>
      <c r="DI347" s="180"/>
      <c r="DJ347" s="180"/>
      <c r="DK347" s="180"/>
      <c r="DL347" s="180"/>
      <c r="DM347" s="180"/>
      <c r="DN347" s="180"/>
      <c r="DO347" s="180"/>
      <c r="DP347" s="180"/>
      <c r="DQ347" s="180"/>
      <c r="DR347" s="180"/>
      <c r="DS347" s="180"/>
      <c r="DT347" s="180"/>
      <c r="DU347" s="180"/>
      <c r="DV347" s="180"/>
      <c r="DW347" s="180"/>
      <c r="DX347" s="180"/>
      <c r="DY347" s="180"/>
      <c r="DZ347" s="180"/>
      <c r="EA347" s="180"/>
      <c r="EB347" s="180"/>
      <c r="EC347" s="180"/>
      <c r="ED347" s="180"/>
      <c r="EE347" s="180"/>
      <c r="EF347" s="180"/>
      <c r="EG347" s="17"/>
      <c r="EH347" s="17"/>
      <c r="EI347" s="17"/>
      <c r="EJ347" s="17"/>
      <c r="EK347" s="17"/>
      <c r="EL347" s="17"/>
      <c r="EM347" s="17"/>
      <c r="EN347" s="17"/>
      <c r="EO347" s="17"/>
      <c r="EP347" s="17"/>
      <c r="EQ347" s="17"/>
      <c r="ER347" s="17"/>
      <c r="ES347" s="17"/>
      <c r="ET347" s="17"/>
      <c r="EU347" s="17"/>
      <c r="EV347" s="17"/>
      <c r="EW347" s="17"/>
      <c r="EX347" s="17"/>
      <c r="EY347" s="17"/>
      <c r="EZ347" s="17"/>
      <c r="FA347" s="17"/>
      <c r="FB347" s="17"/>
      <c r="FC347" s="17"/>
      <c r="FD347" s="17"/>
      <c r="FE347" s="17"/>
      <c r="FF347" s="17"/>
      <c r="FG347" s="17"/>
      <c r="FH347" s="17"/>
      <c r="FI347" s="17"/>
      <c r="FJ347" s="17"/>
      <c r="FK347" s="17"/>
    </row>
    <row r="348" s="150" customFormat="1" ht="14.1" customHeight="1" spans="1:167">
      <c r="A348" s="26" t="s">
        <v>6</v>
      </c>
      <c r="B348" s="26">
        <v>1011157</v>
      </c>
      <c r="C348" s="26">
        <v>1</v>
      </c>
      <c r="D348" s="26" t="s">
        <v>348</v>
      </c>
      <c r="E348" s="23">
        <v>121</v>
      </c>
      <c r="F348" s="180"/>
      <c r="G348" s="180"/>
      <c r="H348" s="180"/>
      <c r="I348" s="180"/>
      <c r="J348" s="180"/>
      <c r="K348" s="180"/>
      <c r="L348" s="180"/>
      <c r="M348" s="180"/>
      <c r="N348" s="180"/>
      <c r="O348" s="180"/>
      <c r="P348" s="180"/>
      <c r="Q348" s="180"/>
      <c r="R348" s="180"/>
      <c r="S348" s="180"/>
      <c r="T348" s="180"/>
      <c r="U348" s="180"/>
      <c r="V348" s="180"/>
      <c r="W348" s="180"/>
      <c r="X348" s="180"/>
      <c r="Y348" s="180"/>
      <c r="Z348" s="180"/>
      <c r="AA348" s="180"/>
      <c r="AB348" s="180"/>
      <c r="AC348" s="180"/>
      <c r="AD348" s="180"/>
      <c r="AE348" s="180"/>
      <c r="AF348" s="180"/>
      <c r="AG348" s="180"/>
      <c r="AH348" s="180"/>
      <c r="AI348" s="180"/>
      <c r="AJ348" s="180"/>
      <c r="AK348" s="180"/>
      <c r="AL348" s="180"/>
      <c r="AM348" s="180"/>
      <c r="AN348" s="180"/>
      <c r="AO348" s="180"/>
      <c r="AP348" s="180"/>
      <c r="AQ348" s="180"/>
      <c r="AR348" s="180"/>
      <c r="AS348" s="180"/>
      <c r="AT348" s="180"/>
      <c r="AU348" s="180"/>
      <c r="AV348" s="180"/>
      <c r="AW348" s="180"/>
      <c r="AX348" s="180"/>
      <c r="AY348" s="180"/>
      <c r="AZ348" s="180"/>
      <c r="BA348" s="180"/>
      <c r="BB348" s="180"/>
      <c r="BC348" s="180"/>
      <c r="BD348" s="180"/>
      <c r="BE348" s="180"/>
      <c r="BF348" s="180"/>
      <c r="BG348" s="180"/>
      <c r="BH348" s="180"/>
      <c r="BI348" s="180"/>
      <c r="BJ348" s="180"/>
      <c r="BK348" s="180"/>
      <c r="BL348" s="180"/>
      <c r="BM348" s="180"/>
      <c r="BN348" s="180"/>
      <c r="BO348" s="180"/>
      <c r="BP348" s="180"/>
      <c r="BQ348" s="180"/>
      <c r="BR348" s="180"/>
      <c r="BS348" s="180"/>
      <c r="BT348" s="180"/>
      <c r="BU348" s="180"/>
      <c r="BV348" s="180"/>
      <c r="BW348" s="180"/>
      <c r="BX348" s="180"/>
      <c r="BY348" s="180"/>
      <c r="BZ348" s="180"/>
      <c r="CA348" s="180"/>
      <c r="CB348" s="180"/>
      <c r="CC348" s="180"/>
      <c r="CD348" s="180"/>
      <c r="CE348" s="180"/>
      <c r="CF348" s="180"/>
      <c r="CG348" s="180"/>
      <c r="CH348" s="180"/>
      <c r="CI348" s="180"/>
      <c r="CJ348" s="180"/>
      <c r="CK348" s="180"/>
      <c r="CL348" s="180"/>
      <c r="CM348" s="180"/>
      <c r="CN348" s="180"/>
      <c r="CO348" s="180"/>
      <c r="CP348" s="180"/>
      <c r="CQ348" s="180"/>
      <c r="CR348" s="180"/>
      <c r="CS348" s="180"/>
      <c r="CT348" s="180"/>
      <c r="CU348" s="180"/>
      <c r="CV348" s="180"/>
      <c r="CW348" s="180"/>
      <c r="CX348" s="180"/>
      <c r="CY348" s="180"/>
      <c r="CZ348" s="180"/>
      <c r="DA348" s="180"/>
      <c r="DB348" s="180"/>
      <c r="DC348" s="180"/>
      <c r="DD348" s="180"/>
      <c r="DE348" s="180"/>
      <c r="DF348" s="180"/>
      <c r="DG348" s="180"/>
      <c r="DH348" s="180"/>
      <c r="DI348" s="180"/>
      <c r="DJ348" s="180"/>
      <c r="DK348" s="180"/>
      <c r="DL348" s="180"/>
      <c r="DM348" s="180"/>
      <c r="DN348" s="180"/>
      <c r="DO348" s="180"/>
      <c r="DP348" s="180"/>
      <c r="DQ348" s="180"/>
      <c r="DR348" s="180"/>
      <c r="DS348" s="180"/>
      <c r="DT348" s="180"/>
      <c r="DU348" s="180"/>
      <c r="DV348" s="180"/>
      <c r="DW348" s="180"/>
      <c r="DX348" s="180"/>
      <c r="DY348" s="180"/>
      <c r="DZ348" s="180"/>
      <c r="EA348" s="180"/>
      <c r="EB348" s="180"/>
      <c r="EC348" s="180"/>
      <c r="ED348" s="180"/>
      <c r="EE348" s="180"/>
      <c r="EF348" s="180"/>
      <c r="EG348" s="17"/>
      <c r="EH348" s="17"/>
      <c r="EI348" s="17"/>
      <c r="EJ348" s="17"/>
      <c r="EK348" s="17"/>
      <c r="EL348" s="17"/>
      <c r="EM348" s="17"/>
      <c r="EN348" s="17"/>
      <c r="EO348" s="17"/>
      <c r="EP348" s="17"/>
      <c r="EQ348" s="17"/>
      <c r="ER348" s="17"/>
      <c r="ES348" s="17"/>
      <c r="ET348" s="17"/>
      <c r="EU348" s="17"/>
      <c r="EV348" s="17"/>
      <c r="EW348" s="17"/>
      <c r="EX348" s="17"/>
      <c r="EY348" s="17"/>
      <c r="EZ348" s="17"/>
      <c r="FA348" s="17"/>
      <c r="FB348" s="17"/>
      <c r="FC348" s="17"/>
      <c r="FD348" s="17"/>
      <c r="FE348" s="17"/>
      <c r="FF348" s="17"/>
      <c r="FG348" s="17"/>
      <c r="FH348" s="17"/>
      <c r="FI348" s="17"/>
      <c r="FJ348" s="17"/>
      <c r="FK348" s="17"/>
    </row>
    <row r="349" s="150" customFormat="1" ht="14.1" customHeight="1" spans="1:167">
      <c r="A349" s="26" t="s">
        <v>6</v>
      </c>
      <c r="B349" s="26">
        <v>1011159</v>
      </c>
      <c r="C349" s="26">
        <v>1</v>
      </c>
      <c r="D349" s="26" t="s">
        <v>349</v>
      </c>
      <c r="E349" s="23">
        <v>121</v>
      </c>
      <c r="F349" s="180"/>
      <c r="G349" s="180"/>
      <c r="H349" s="180"/>
      <c r="I349" s="180"/>
      <c r="J349" s="180"/>
      <c r="K349" s="180"/>
      <c r="L349" s="180"/>
      <c r="M349" s="180"/>
      <c r="N349" s="180"/>
      <c r="O349" s="180"/>
      <c r="P349" s="180"/>
      <c r="Q349" s="180"/>
      <c r="R349" s="180"/>
      <c r="S349" s="180"/>
      <c r="T349" s="180"/>
      <c r="U349" s="180"/>
      <c r="V349" s="180"/>
      <c r="W349" s="180"/>
      <c r="X349" s="180"/>
      <c r="Y349" s="180"/>
      <c r="Z349" s="180"/>
      <c r="AA349" s="180"/>
      <c r="AB349" s="180"/>
      <c r="AC349" s="180"/>
      <c r="AD349" s="180"/>
      <c r="AE349" s="180"/>
      <c r="AF349" s="180"/>
      <c r="AG349" s="180"/>
      <c r="AH349" s="180"/>
      <c r="AI349" s="180"/>
      <c r="AJ349" s="180"/>
      <c r="AK349" s="180"/>
      <c r="AL349" s="180"/>
      <c r="AM349" s="180"/>
      <c r="AN349" s="180"/>
      <c r="AO349" s="180"/>
      <c r="AP349" s="180"/>
      <c r="AQ349" s="180"/>
      <c r="AR349" s="180"/>
      <c r="AS349" s="180"/>
      <c r="AT349" s="180"/>
      <c r="AU349" s="180"/>
      <c r="AV349" s="180"/>
      <c r="AW349" s="180"/>
      <c r="AX349" s="180"/>
      <c r="AY349" s="180"/>
      <c r="AZ349" s="180"/>
      <c r="BA349" s="180"/>
      <c r="BB349" s="180"/>
      <c r="BC349" s="180"/>
      <c r="BD349" s="180"/>
      <c r="BE349" s="180"/>
      <c r="BF349" s="180"/>
      <c r="BG349" s="180"/>
      <c r="BH349" s="180"/>
      <c r="BI349" s="180"/>
      <c r="BJ349" s="180"/>
      <c r="BK349" s="180"/>
      <c r="BL349" s="180"/>
      <c r="BM349" s="180"/>
      <c r="BN349" s="180"/>
      <c r="BO349" s="180"/>
      <c r="BP349" s="180"/>
      <c r="BQ349" s="180"/>
      <c r="BR349" s="180"/>
      <c r="BS349" s="180"/>
      <c r="BT349" s="180"/>
      <c r="BU349" s="180"/>
      <c r="BV349" s="180"/>
      <c r="BW349" s="180"/>
      <c r="BX349" s="180"/>
      <c r="BY349" s="180"/>
      <c r="BZ349" s="180"/>
      <c r="CA349" s="180"/>
      <c r="CB349" s="180"/>
      <c r="CC349" s="180"/>
      <c r="CD349" s="180"/>
      <c r="CE349" s="180"/>
      <c r="CF349" s="180"/>
      <c r="CG349" s="180"/>
      <c r="CH349" s="180"/>
      <c r="CI349" s="180"/>
      <c r="CJ349" s="180"/>
      <c r="CK349" s="180"/>
      <c r="CL349" s="180"/>
      <c r="CM349" s="180"/>
      <c r="CN349" s="180"/>
      <c r="CO349" s="180"/>
      <c r="CP349" s="180"/>
      <c r="CQ349" s="180"/>
      <c r="CR349" s="180"/>
      <c r="CS349" s="180"/>
      <c r="CT349" s="180"/>
      <c r="CU349" s="180"/>
      <c r="CV349" s="180"/>
      <c r="CW349" s="180"/>
      <c r="CX349" s="180"/>
      <c r="CY349" s="180"/>
      <c r="CZ349" s="180"/>
      <c r="DA349" s="180"/>
      <c r="DB349" s="180"/>
      <c r="DC349" s="180"/>
      <c r="DD349" s="180"/>
      <c r="DE349" s="180"/>
      <c r="DF349" s="180"/>
      <c r="DG349" s="180"/>
      <c r="DH349" s="180"/>
      <c r="DI349" s="180"/>
      <c r="DJ349" s="180"/>
      <c r="DK349" s="180"/>
      <c r="DL349" s="180"/>
      <c r="DM349" s="180"/>
      <c r="DN349" s="180"/>
      <c r="DO349" s="180"/>
      <c r="DP349" s="180"/>
      <c r="DQ349" s="180"/>
      <c r="DR349" s="180"/>
      <c r="DS349" s="180"/>
      <c r="DT349" s="180"/>
      <c r="DU349" s="180"/>
      <c r="DV349" s="180"/>
      <c r="DW349" s="180"/>
      <c r="DX349" s="180"/>
      <c r="DY349" s="180"/>
      <c r="DZ349" s="180"/>
      <c r="EA349" s="180"/>
      <c r="EB349" s="180"/>
      <c r="EC349" s="180"/>
      <c r="ED349" s="180"/>
      <c r="EE349" s="180"/>
      <c r="EF349" s="180"/>
      <c r="EG349" s="17"/>
      <c r="EH349" s="17"/>
      <c r="EI349" s="17"/>
      <c r="EJ349" s="17"/>
      <c r="EK349" s="17"/>
      <c r="EL349" s="17"/>
      <c r="EM349" s="17"/>
      <c r="EN349" s="17"/>
      <c r="EO349" s="17"/>
      <c r="EP349" s="17"/>
      <c r="EQ349" s="17"/>
      <c r="ER349" s="17"/>
      <c r="ES349" s="17"/>
      <c r="ET349" s="17"/>
      <c r="EU349" s="17"/>
      <c r="EV349" s="17"/>
      <c r="EW349" s="17"/>
      <c r="EX349" s="17"/>
      <c r="EY349" s="17"/>
      <c r="EZ349" s="17"/>
      <c r="FA349" s="17"/>
      <c r="FB349" s="17"/>
      <c r="FC349" s="17"/>
      <c r="FD349" s="17"/>
      <c r="FE349" s="17"/>
      <c r="FF349" s="17"/>
      <c r="FG349" s="17"/>
      <c r="FH349" s="17"/>
      <c r="FI349" s="17"/>
      <c r="FJ349" s="17"/>
      <c r="FK349" s="17"/>
    </row>
    <row r="350" s="150" customFormat="1" ht="14.1" customHeight="1" spans="1:167">
      <c r="A350" s="26" t="s">
        <v>6</v>
      </c>
      <c r="B350" s="26">
        <v>1011161</v>
      </c>
      <c r="C350" s="26">
        <v>1</v>
      </c>
      <c r="D350" s="26" t="s">
        <v>350</v>
      </c>
      <c r="E350" s="23">
        <v>121</v>
      </c>
      <c r="F350" s="180"/>
      <c r="G350" s="180"/>
      <c r="H350" s="180"/>
      <c r="I350" s="180"/>
      <c r="J350" s="180"/>
      <c r="K350" s="180"/>
      <c r="L350" s="180"/>
      <c r="M350" s="180"/>
      <c r="N350" s="180"/>
      <c r="O350" s="180"/>
      <c r="P350" s="180"/>
      <c r="Q350" s="180"/>
      <c r="R350" s="180"/>
      <c r="S350" s="180"/>
      <c r="T350" s="180"/>
      <c r="U350" s="180"/>
      <c r="V350" s="180"/>
      <c r="W350" s="180"/>
      <c r="X350" s="180"/>
      <c r="Y350" s="180"/>
      <c r="Z350" s="180"/>
      <c r="AA350" s="180"/>
      <c r="AB350" s="180"/>
      <c r="AC350" s="180"/>
      <c r="AD350" s="180"/>
      <c r="AE350" s="180"/>
      <c r="AF350" s="180"/>
      <c r="AG350" s="180"/>
      <c r="AH350" s="180"/>
      <c r="AI350" s="180"/>
      <c r="AJ350" s="180"/>
      <c r="AK350" s="180"/>
      <c r="AL350" s="180"/>
      <c r="AM350" s="180"/>
      <c r="AN350" s="180"/>
      <c r="AO350" s="180"/>
      <c r="AP350" s="180"/>
      <c r="AQ350" s="180"/>
      <c r="AR350" s="180"/>
      <c r="AS350" s="180"/>
      <c r="AT350" s="180"/>
      <c r="AU350" s="180"/>
      <c r="AV350" s="180"/>
      <c r="AW350" s="180"/>
      <c r="AX350" s="180"/>
      <c r="AY350" s="180"/>
      <c r="AZ350" s="180"/>
      <c r="BA350" s="180"/>
      <c r="BB350" s="180"/>
      <c r="BC350" s="180"/>
      <c r="BD350" s="180"/>
      <c r="BE350" s="180"/>
      <c r="BF350" s="180"/>
      <c r="BG350" s="180"/>
      <c r="BH350" s="180"/>
      <c r="BI350" s="180"/>
      <c r="BJ350" s="180"/>
      <c r="BK350" s="180"/>
      <c r="BL350" s="180"/>
      <c r="BM350" s="180"/>
      <c r="BN350" s="180"/>
      <c r="BO350" s="180"/>
      <c r="BP350" s="180"/>
      <c r="BQ350" s="180"/>
      <c r="BR350" s="180"/>
      <c r="BS350" s="180"/>
      <c r="BT350" s="180"/>
      <c r="BU350" s="180"/>
      <c r="BV350" s="180"/>
      <c r="BW350" s="180"/>
      <c r="BX350" s="180"/>
      <c r="BY350" s="180"/>
      <c r="BZ350" s="180"/>
      <c r="CA350" s="180"/>
      <c r="CB350" s="180"/>
      <c r="CC350" s="180"/>
      <c r="CD350" s="180"/>
      <c r="CE350" s="180"/>
      <c r="CF350" s="180"/>
      <c r="CG350" s="180"/>
      <c r="CH350" s="180"/>
      <c r="CI350" s="180"/>
      <c r="CJ350" s="180"/>
      <c r="CK350" s="180"/>
      <c r="CL350" s="180"/>
      <c r="CM350" s="180"/>
      <c r="CN350" s="180"/>
      <c r="CO350" s="180"/>
      <c r="CP350" s="180"/>
      <c r="CQ350" s="180"/>
      <c r="CR350" s="180"/>
      <c r="CS350" s="180"/>
      <c r="CT350" s="180"/>
      <c r="CU350" s="180"/>
      <c r="CV350" s="180"/>
      <c r="CW350" s="180"/>
      <c r="CX350" s="180"/>
      <c r="CY350" s="180"/>
      <c r="CZ350" s="180"/>
      <c r="DA350" s="180"/>
      <c r="DB350" s="180"/>
      <c r="DC350" s="180"/>
      <c r="DD350" s="180"/>
      <c r="DE350" s="180"/>
      <c r="DF350" s="180"/>
      <c r="DG350" s="180"/>
      <c r="DH350" s="180"/>
      <c r="DI350" s="180"/>
      <c r="DJ350" s="180"/>
      <c r="DK350" s="180"/>
      <c r="DL350" s="180"/>
      <c r="DM350" s="180"/>
      <c r="DN350" s="180"/>
      <c r="DO350" s="180"/>
      <c r="DP350" s="180"/>
      <c r="DQ350" s="180"/>
      <c r="DR350" s="180"/>
      <c r="DS350" s="180"/>
      <c r="DT350" s="180"/>
      <c r="DU350" s="180"/>
      <c r="DV350" s="180"/>
      <c r="DW350" s="180"/>
      <c r="DX350" s="180"/>
      <c r="DY350" s="180"/>
      <c r="DZ350" s="180"/>
      <c r="EA350" s="180"/>
      <c r="EB350" s="180"/>
      <c r="EC350" s="180"/>
      <c r="ED350" s="180"/>
      <c r="EE350" s="180"/>
      <c r="EF350" s="180"/>
      <c r="EG350" s="17"/>
      <c r="EH350" s="17"/>
      <c r="EI350" s="17"/>
      <c r="EJ350" s="17"/>
      <c r="EK350" s="17"/>
      <c r="EL350" s="17"/>
      <c r="EM350" s="17"/>
      <c r="EN350" s="17"/>
      <c r="EO350" s="17"/>
      <c r="EP350" s="17"/>
      <c r="EQ350" s="17"/>
      <c r="ER350" s="17"/>
      <c r="ES350" s="17"/>
      <c r="ET350" s="17"/>
      <c r="EU350" s="17"/>
      <c r="EV350" s="17"/>
      <c r="EW350" s="17"/>
      <c r="EX350" s="17"/>
      <c r="EY350" s="17"/>
      <c r="EZ350" s="17"/>
      <c r="FA350" s="17"/>
      <c r="FB350" s="17"/>
      <c r="FC350" s="17"/>
      <c r="FD350" s="17"/>
      <c r="FE350" s="17"/>
      <c r="FF350" s="17"/>
      <c r="FG350" s="17"/>
      <c r="FH350" s="17"/>
      <c r="FI350" s="17"/>
      <c r="FJ350" s="17"/>
      <c r="FK350" s="17"/>
    </row>
    <row r="351" s="150" customFormat="1" ht="14.1" customHeight="1" spans="1:167">
      <c r="A351" s="26" t="s">
        <v>6</v>
      </c>
      <c r="B351" s="26">
        <v>1011163</v>
      </c>
      <c r="C351" s="26">
        <v>1</v>
      </c>
      <c r="D351" s="26" t="s">
        <v>351</v>
      </c>
      <c r="E351" s="23">
        <v>121</v>
      </c>
      <c r="F351" s="180"/>
      <c r="G351" s="180"/>
      <c r="H351" s="180"/>
      <c r="I351" s="180"/>
      <c r="J351" s="180"/>
      <c r="K351" s="180"/>
      <c r="L351" s="180"/>
      <c r="M351" s="180"/>
      <c r="N351" s="180"/>
      <c r="O351" s="180"/>
      <c r="P351" s="180"/>
      <c r="Q351" s="180"/>
      <c r="R351" s="180"/>
      <c r="S351" s="180"/>
      <c r="T351" s="180"/>
      <c r="U351" s="180"/>
      <c r="V351" s="180"/>
      <c r="W351" s="180"/>
      <c r="X351" s="180"/>
      <c r="Y351" s="180"/>
      <c r="Z351" s="180"/>
      <c r="AA351" s="180"/>
      <c r="AB351" s="180"/>
      <c r="AC351" s="180"/>
      <c r="AD351" s="180"/>
      <c r="AE351" s="180"/>
      <c r="AF351" s="180"/>
      <c r="AG351" s="180"/>
      <c r="AH351" s="180"/>
      <c r="AI351" s="180"/>
      <c r="AJ351" s="180"/>
      <c r="AK351" s="180"/>
      <c r="AL351" s="180"/>
      <c r="AM351" s="180"/>
      <c r="AN351" s="180"/>
      <c r="AO351" s="180"/>
      <c r="AP351" s="180"/>
      <c r="AQ351" s="180"/>
      <c r="AR351" s="180"/>
      <c r="AS351" s="180"/>
      <c r="AT351" s="180"/>
      <c r="AU351" s="180"/>
      <c r="AV351" s="180"/>
      <c r="AW351" s="180"/>
      <c r="AX351" s="180"/>
      <c r="AY351" s="180"/>
      <c r="AZ351" s="180"/>
      <c r="BA351" s="180"/>
      <c r="BB351" s="180"/>
      <c r="BC351" s="180"/>
      <c r="BD351" s="180"/>
      <c r="BE351" s="180"/>
      <c r="BF351" s="180"/>
      <c r="BG351" s="180"/>
      <c r="BH351" s="180"/>
      <c r="BI351" s="180"/>
      <c r="BJ351" s="180"/>
      <c r="BK351" s="180"/>
      <c r="BL351" s="180"/>
      <c r="BM351" s="180"/>
      <c r="BN351" s="180"/>
      <c r="BO351" s="180"/>
      <c r="BP351" s="180"/>
      <c r="BQ351" s="180"/>
      <c r="BR351" s="180"/>
      <c r="BS351" s="180"/>
      <c r="BT351" s="180"/>
      <c r="BU351" s="180"/>
      <c r="BV351" s="180"/>
      <c r="BW351" s="180"/>
      <c r="BX351" s="180"/>
      <c r="BY351" s="180"/>
      <c r="BZ351" s="180"/>
      <c r="CA351" s="180"/>
      <c r="CB351" s="180"/>
      <c r="CC351" s="180"/>
      <c r="CD351" s="180"/>
      <c r="CE351" s="180"/>
      <c r="CF351" s="180"/>
      <c r="CG351" s="180"/>
      <c r="CH351" s="180"/>
      <c r="CI351" s="180"/>
      <c r="CJ351" s="180"/>
      <c r="CK351" s="180"/>
      <c r="CL351" s="180"/>
      <c r="CM351" s="180"/>
      <c r="CN351" s="180"/>
      <c r="CO351" s="180"/>
      <c r="CP351" s="180"/>
      <c r="CQ351" s="180"/>
      <c r="CR351" s="180"/>
      <c r="CS351" s="180"/>
      <c r="CT351" s="180"/>
      <c r="CU351" s="180"/>
      <c r="CV351" s="180"/>
      <c r="CW351" s="180"/>
      <c r="CX351" s="180"/>
      <c r="CY351" s="180"/>
      <c r="CZ351" s="180"/>
      <c r="DA351" s="180"/>
      <c r="DB351" s="180"/>
      <c r="DC351" s="180"/>
      <c r="DD351" s="180"/>
      <c r="DE351" s="180"/>
      <c r="DF351" s="180"/>
      <c r="DG351" s="180"/>
      <c r="DH351" s="180"/>
      <c r="DI351" s="180"/>
      <c r="DJ351" s="180"/>
      <c r="DK351" s="180"/>
      <c r="DL351" s="180"/>
      <c r="DM351" s="180"/>
      <c r="DN351" s="180"/>
      <c r="DO351" s="180"/>
      <c r="DP351" s="180"/>
      <c r="DQ351" s="180"/>
      <c r="DR351" s="180"/>
      <c r="DS351" s="180"/>
      <c r="DT351" s="180"/>
      <c r="DU351" s="180"/>
      <c r="DV351" s="180"/>
      <c r="DW351" s="180"/>
      <c r="DX351" s="180"/>
      <c r="DY351" s="180"/>
      <c r="DZ351" s="180"/>
      <c r="EA351" s="180"/>
      <c r="EB351" s="180"/>
      <c r="EC351" s="180"/>
      <c r="ED351" s="180"/>
      <c r="EE351" s="180"/>
      <c r="EF351" s="180"/>
      <c r="EG351" s="17"/>
      <c r="EH351" s="17"/>
      <c r="EI351" s="17"/>
      <c r="EJ351" s="17"/>
      <c r="EK351" s="17"/>
      <c r="EL351" s="17"/>
      <c r="EM351" s="17"/>
      <c r="EN351" s="17"/>
      <c r="EO351" s="17"/>
      <c r="EP351" s="17"/>
      <c r="EQ351" s="17"/>
      <c r="ER351" s="17"/>
      <c r="ES351" s="17"/>
      <c r="ET351" s="17"/>
      <c r="EU351" s="17"/>
      <c r="EV351" s="17"/>
      <c r="EW351" s="17"/>
      <c r="EX351" s="17"/>
      <c r="EY351" s="17"/>
      <c r="EZ351" s="17"/>
      <c r="FA351" s="17"/>
      <c r="FB351" s="17"/>
      <c r="FC351" s="17"/>
      <c r="FD351" s="17"/>
      <c r="FE351" s="17"/>
      <c r="FF351" s="17"/>
      <c r="FG351" s="17"/>
      <c r="FH351" s="17"/>
      <c r="FI351" s="17"/>
      <c r="FJ351" s="17"/>
      <c r="FK351" s="17"/>
    </row>
    <row r="352" s="150" customFormat="1" ht="14.1" customHeight="1" spans="1:167">
      <c r="A352" s="26" t="s">
        <v>6</v>
      </c>
      <c r="B352" s="26">
        <v>1011164</v>
      </c>
      <c r="C352" s="26">
        <v>1</v>
      </c>
      <c r="D352" s="26" t="s">
        <v>352</v>
      </c>
      <c r="E352" s="23">
        <v>121</v>
      </c>
      <c r="F352" s="180"/>
      <c r="G352" s="180"/>
      <c r="H352" s="180"/>
      <c r="I352" s="180"/>
      <c r="J352" s="180"/>
      <c r="K352" s="180"/>
      <c r="L352" s="180"/>
      <c r="M352" s="180"/>
      <c r="N352" s="180"/>
      <c r="O352" s="180"/>
      <c r="P352" s="180"/>
      <c r="Q352" s="180"/>
      <c r="R352" s="180"/>
      <c r="S352" s="180"/>
      <c r="T352" s="180"/>
      <c r="U352" s="180"/>
      <c r="V352" s="180"/>
      <c r="W352" s="180"/>
      <c r="X352" s="180"/>
      <c r="Y352" s="180"/>
      <c r="Z352" s="180"/>
      <c r="AA352" s="180"/>
      <c r="AB352" s="180"/>
      <c r="AC352" s="180"/>
      <c r="AD352" s="180"/>
      <c r="AE352" s="180"/>
      <c r="AF352" s="180"/>
      <c r="AG352" s="180"/>
      <c r="AH352" s="180"/>
      <c r="AI352" s="180"/>
      <c r="AJ352" s="180"/>
      <c r="AK352" s="180"/>
      <c r="AL352" s="180"/>
      <c r="AM352" s="180"/>
      <c r="AN352" s="180"/>
      <c r="AO352" s="180"/>
      <c r="AP352" s="180"/>
      <c r="AQ352" s="180"/>
      <c r="AR352" s="180"/>
      <c r="AS352" s="180"/>
      <c r="AT352" s="180"/>
      <c r="AU352" s="180"/>
      <c r="AV352" s="180"/>
      <c r="AW352" s="180"/>
      <c r="AX352" s="180"/>
      <c r="AY352" s="180"/>
      <c r="AZ352" s="180"/>
      <c r="BA352" s="180"/>
      <c r="BB352" s="180"/>
      <c r="BC352" s="180"/>
      <c r="BD352" s="180"/>
      <c r="BE352" s="180"/>
      <c r="BF352" s="180"/>
      <c r="BG352" s="180"/>
      <c r="BH352" s="180"/>
      <c r="BI352" s="180"/>
      <c r="BJ352" s="180"/>
      <c r="BK352" s="180"/>
      <c r="BL352" s="180"/>
      <c r="BM352" s="180"/>
      <c r="BN352" s="180"/>
      <c r="BO352" s="180"/>
      <c r="BP352" s="180"/>
      <c r="BQ352" s="180"/>
      <c r="BR352" s="180"/>
      <c r="BS352" s="180"/>
      <c r="BT352" s="180"/>
      <c r="BU352" s="180"/>
      <c r="BV352" s="180"/>
      <c r="BW352" s="180"/>
      <c r="BX352" s="180"/>
      <c r="BY352" s="180"/>
      <c r="BZ352" s="180"/>
      <c r="CA352" s="180"/>
      <c r="CB352" s="180"/>
      <c r="CC352" s="180"/>
      <c r="CD352" s="180"/>
      <c r="CE352" s="180"/>
      <c r="CF352" s="180"/>
      <c r="CG352" s="180"/>
      <c r="CH352" s="180"/>
      <c r="CI352" s="180"/>
      <c r="CJ352" s="180"/>
      <c r="CK352" s="180"/>
      <c r="CL352" s="180"/>
      <c r="CM352" s="180"/>
      <c r="CN352" s="180"/>
      <c r="CO352" s="180"/>
      <c r="CP352" s="180"/>
      <c r="CQ352" s="180"/>
      <c r="CR352" s="180"/>
      <c r="CS352" s="180"/>
      <c r="CT352" s="180"/>
      <c r="CU352" s="180"/>
      <c r="CV352" s="180"/>
      <c r="CW352" s="180"/>
      <c r="CX352" s="180"/>
      <c r="CY352" s="180"/>
      <c r="CZ352" s="180"/>
      <c r="DA352" s="180"/>
      <c r="DB352" s="180"/>
      <c r="DC352" s="180"/>
      <c r="DD352" s="180"/>
      <c r="DE352" s="180"/>
      <c r="DF352" s="180"/>
      <c r="DG352" s="180"/>
      <c r="DH352" s="180"/>
      <c r="DI352" s="180"/>
      <c r="DJ352" s="180"/>
      <c r="DK352" s="180"/>
      <c r="DL352" s="180"/>
      <c r="DM352" s="180"/>
      <c r="DN352" s="180"/>
      <c r="DO352" s="180"/>
      <c r="DP352" s="180"/>
      <c r="DQ352" s="180"/>
      <c r="DR352" s="180"/>
      <c r="DS352" s="180"/>
      <c r="DT352" s="180"/>
      <c r="DU352" s="180"/>
      <c r="DV352" s="180"/>
      <c r="DW352" s="180"/>
      <c r="DX352" s="180"/>
      <c r="DY352" s="180"/>
      <c r="DZ352" s="180"/>
      <c r="EA352" s="180"/>
      <c r="EB352" s="180"/>
      <c r="EC352" s="180"/>
      <c r="ED352" s="180"/>
      <c r="EE352" s="180"/>
      <c r="EF352" s="180"/>
      <c r="EG352" s="17"/>
      <c r="EH352" s="17"/>
      <c r="EI352" s="17"/>
      <c r="EJ352" s="17"/>
      <c r="EK352" s="17"/>
      <c r="EL352" s="17"/>
      <c r="EM352" s="17"/>
      <c r="EN352" s="17"/>
      <c r="EO352" s="17"/>
      <c r="EP352" s="17"/>
      <c r="EQ352" s="17"/>
      <c r="ER352" s="17"/>
      <c r="ES352" s="17"/>
      <c r="ET352" s="17"/>
      <c r="EU352" s="17"/>
      <c r="EV352" s="17"/>
      <c r="EW352" s="17"/>
      <c r="EX352" s="17"/>
      <c r="EY352" s="17"/>
      <c r="EZ352" s="17"/>
      <c r="FA352" s="17"/>
      <c r="FB352" s="17"/>
      <c r="FC352" s="17"/>
      <c r="FD352" s="17"/>
      <c r="FE352" s="17"/>
      <c r="FF352" s="17"/>
      <c r="FG352" s="17"/>
      <c r="FH352" s="17"/>
      <c r="FI352" s="17"/>
      <c r="FJ352" s="17"/>
      <c r="FK352" s="17"/>
    </row>
    <row r="353" s="150" customFormat="1" ht="14.1" customHeight="1" spans="1:167">
      <c r="A353" s="26" t="s">
        <v>6</v>
      </c>
      <c r="B353" s="26">
        <v>1011165</v>
      </c>
      <c r="C353" s="26">
        <v>1</v>
      </c>
      <c r="D353" s="26" t="s">
        <v>353</v>
      </c>
      <c r="E353" s="23">
        <v>121</v>
      </c>
      <c r="F353" s="180"/>
      <c r="G353" s="180"/>
      <c r="H353" s="180"/>
      <c r="I353" s="180"/>
      <c r="J353" s="180"/>
      <c r="K353" s="180"/>
      <c r="L353" s="180"/>
      <c r="M353" s="180"/>
      <c r="N353" s="180"/>
      <c r="O353" s="180"/>
      <c r="P353" s="180"/>
      <c r="Q353" s="180"/>
      <c r="R353" s="180"/>
      <c r="S353" s="180"/>
      <c r="T353" s="180"/>
      <c r="U353" s="180"/>
      <c r="V353" s="180"/>
      <c r="W353" s="180"/>
      <c r="X353" s="180"/>
      <c r="Y353" s="180"/>
      <c r="Z353" s="180"/>
      <c r="AA353" s="180"/>
      <c r="AB353" s="180"/>
      <c r="AC353" s="180"/>
      <c r="AD353" s="180"/>
      <c r="AE353" s="180"/>
      <c r="AF353" s="180"/>
      <c r="AG353" s="180"/>
      <c r="AH353" s="180"/>
      <c r="AI353" s="180"/>
      <c r="AJ353" s="180"/>
      <c r="AK353" s="180"/>
      <c r="AL353" s="180"/>
      <c r="AM353" s="180"/>
      <c r="AN353" s="180"/>
      <c r="AO353" s="180"/>
      <c r="AP353" s="180"/>
      <c r="AQ353" s="180"/>
      <c r="AR353" s="180"/>
      <c r="AS353" s="180"/>
      <c r="AT353" s="180"/>
      <c r="AU353" s="180"/>
      <c r="AV353" s="180"/>
      <c r="AW353" s="180"/>
      <c r="AX353" s="180"/>
      <c r="AY353" s="180"/>
      <c r="AZ353" s="180"/>
      <c r="BA353" s="180"/>
      <c r="BB353" s="180"/>
      <c r="BC353" s="180"/>
      <c r="BD353" s="180"/>
      <c r="BE353" s="180"/>
      <c r="BF353" s="180"/>
      <c r="BG353" s="180"/>
      <c r="BH353" s="180"/>
      <c r="BI353" s="180"/>
      <c r="BJ353" s="180"/>
      <c r="BK353" s="180"/>
      <c r="BL353" s="180"/>
      <c r="BM353" s="180"/>
      <c r="BN353" s="180"/>
      <c r="BO353" s="180"/>
      <c r="BP353" s="180"/>
      <c r="BQ353" s="180"/>
      <c r="BR353" s="180"/>
      <c r="BS353" s="180"/>
      <c r="BT353" s="180"/>
      <c r="BU353" s="180"/>
      <c r="BV353" s="180"/>
      <c r="BW353" s="180"/>
      <c r="BX353" s="180"/>
      <c r="BY353" s="180"/>
      <c r="BZ353" s="180"/>
      <c r="CA353" s="180"/>
      <c r="CB353" s="180"/>
      <c r="CC353" s="180"/>
      <c r="CD353" s="180"/>
      <c r="CE353" s="180"/>
      <c r="CF353" s="180"/>
      <c r="CG353" s="180"/>
      <c r="CH353" s="180"/>
      <c r="CI353" s="180"/>
      <c r="CJ353" s="180"/>
      <c r="CK353" s="180"/>
      <c r="CL353" s="180"/>
      <c r="CM353" s="180"/>
      <c r="CN353" s="180"/>
      <c r="CO353" s="180"/>
      <c r="CP353" s="180"/>
      <c r="CQ353" s="180"/>
      <c r="CR353" s="180"/>
      <c r="CS353" s="180"/>
      <c r="CT353" s="180"/>
      <c r="CU353" s="180"/>
      <c r="CV353" s="180"/>
      <c r="CW353" s="180"/>
      <c r="CX353" s="180"/>
      <c r="CY353" s="180"/>
      <c r="CZ353" s="180"/>
      <c r="DA353" s="180"/>
      <c r="DB353" s="180"/>
      <c r="DC353" s="180"/>
      <c r="DD353" s="180"/>
      <c r="DE353" s="180"/>
      <c r="DF353" s="180"/>
      <c r="DG353" s="180"/>
      <c r="DH353" s="180"/>
      <c r="DI353" s="180"/>
      <c r="DJ353" s="180"/>
      <c r="DK353" s="180"/>
      <c r="DL353" s="180"/>
      <c r="DM353" s="180"/>
      <c r="DN353" s="180"/>
      <c r="DO353" s="180"/>
      <c r="DP353" s="180"/>
      <c r="DQ353" s="180"/>
      <c r="DR353" s="180"/>
      <c r="DS353" s="180"/>
      <c r="DT353" s="180"/>
      <c r="DU353" s="180"/>
      <c r="DV353" s="180"/>
      <c r="DW353" s="180"/>
      <c r="DX353" s="180"/>
      <c r="DY353" s="180"/>
      <c r="DZ353" s="180"/>
      <c r="EA353" s="180"/>
      <c r="EB353" s="180"/>
      <c r="EC353" s="180"/>
      <c r="ED353" s="180"/>
      <c r="EE353" s="180"/>
      <c r="EF353" s="180"/>
      <c r="EG353" s="17"/>
      <c r="EH353" s="17"/>
      <c r="EI353" s="17"/>
      <c r="EJ353" s="17"/>
      <c r="EK353" s="17"/>
      <c r="EL353" s="17"/>
      <c r="EM353" s="17"/>
      <c r="EN353" s="17"/>
      <c r="EO353" s="17"/>
      <c r="EP353" s="17"/>
      <c r="EQ353" s="17"/>
      <c r="ER353" s="17"/>
      <c r="ES353" s="17"/>
      <c r="ET353" s="17"/>
      <c r="EU353" s="17"/>
      <c r="EV353" s="17"/>
      <c r="EW353" s="17"/>
      <c r="EX353" s="17"/>
      <c r="EY353" s="17"/>
      <c r="EZ353" s="17"/>
      <c r="FA353" s="17"/>
      <c r="FB353" s="17"/>
      <c r="FC353" s="17"/>
      <c r="FD353" s="17"/>
      <c r="FE353" s="17"/>
      <c r="FF353" s="17"/>
      <c r="FG353" s="17"/>
      <c r="FH353" s="17"/>
      <c r="FI353" s="17"/>
      <c r="FJ353" s="17"/>
      <c r="FK353" s="17"/>
    </row>
    <row r="354" s="150" customFormat="1" ht="14.1" customHeight="1" spans="1:167">
      <c r="A354" s="26" t="s">
        <v>6</v>
      </c>
      <c r="B354" s="26">
        <v>1011167</v>
      </c>
      <c r="C354" s="26">
        <v>1</v>
      </c>
      <c r="D354" s="26" t="s">
        <v>354</v>
      </c>
      <c r="E354" s="23">
        <v>121</v>
      </c>
      <c r="F354" s="180"/>
      <c r="G354" s="180"/>
      <c r="H354" s="180"/>
      <c r="I354" s="180"/>
      <c r="J354" s="180"/>
      <c r="K354" s="180"/>
      <c r="L354" s="180"/>
      <c r="M354" s="180"/>
      <c r="N354" s="180"/>
      <c r="O354" s="180"/>
      <c r="P354" s="180"/>
      <c r="Q354" s="180"/>
      <c r="R354" s="180"/>
      <c r="S354" s="180"/>
      <c r="T354" s="180"/>
      <c r="U354" s="180"/>
      <c r="V354" s="180"/>
      <c r="W354" s="180"/>
      <c r="X354" s="180"/>
      <c r="Y354" s="180"/>
      <c r="Z354" s="180"/>
      <c r="AA354" s="180"/>
      <c r="AB354" s="180"/>
      <c r="AC354" s="180"/>
      <c r="AD354" s="180"/>
      <c r="AE354" s="180"/>
      <c r="AF354" s="180"/>
      <c r="AG354" s="180"/>
      <c r="AH354" s="180"/>
      <c r="AI354" s="180"/>
      <c r="AJ354" s="180"/>
      <c r="AK354" s="180"/>
      <c r="AL354" s="180"/>
      <c r="AM354" s="180"/>
      <c r="AN354" s="180"/>
      <c r="AO354" s="180"/>
      <c r="AP354" s="180"/>
      <c r="AQ354" s="180"/>
      <c r="AR354" s="180"/>
      <c r="AS354" s="180"/>
      <c r="AT354" s="180"/>
      <c r="AU354" s="180"/>
      <c r="AV354" s="180"/>
      <c r="AW354" s="180"/>
      <c r="AX354" s="180"/>
      <c r="AY354" s="180"/>
      <c r="AZ354" s="180"/>
      <c r="BA354" s="180"/>
      <c r="BB354" s="180"/>
      <c r="BC354" s="180"/>
      <c r="BD354" s="180"/>
      <c r="BE354" s="180"/>
      <c r="BF354" s="180"/>
      <c r="BG354" s="180"/>
      <c r="BH354" s="180"/>
      <c r="BI354" s="180"/>
      <c r="BJ354" s="180"/>
      <c r="BK354" s="180"/>
      <c r="BL354" s="180"/>
      <c r="BM354" s="180"/>
      <c r="BN354" s="180"/>
      <c r="BO354" s="180"/>
      <c r="BP354" s="180"/>
      <c r="BQ354" s="180"/>
      <c r="BR354" s="180"/>
      <c r="BS354" s="180"/>
      <c r="BT354" s="180"/>
      <c r="BU354" s="180"/>
      <c r="BV354" s="180"/>
      <c r="BW354" s="180"/>
      <c r="BX354" s="180"/>
      <c r="BY354" s="180"/>
      <c r="BZ354" s="180"/>
      <c r="CA354" s="180"/>
      <c r="CB354" s="180"/>
      <c r="CC354" s="180"/>
      <c r="CD354" s="180"/>
      <c r="CE354" s="180"/>
      <c r="CF354" s="180"/>
      <c r="CG354" s="180"/>
      <c r="CH354" s="180"/>
      <c r="CI354" s="180"/>
      <c r="CJ354" s="180"/>
      <c r="CK354" s="180"/>
      <c r="CL354" s="180"/>
      <c r="CM354" s="180"/>
      <c r="CN354" s="180"/>
      <c r="CO354" s="180"/>
      <c r="CP354" s="180"/>
      <c r="CQ354" s="180"/>
      <c r="CR354" s="180"/>
      <c r="CS354" s="180"/>
      <c r="CT354" s="180"/>
      <c r="CU354" s="180"/>
      <c r="CV354" s="180"/>
      <c r="CW354" s="180"/>
      <c r="CX354" s="180"/>
      <c r="CY354" s="180"/>
      <c r="CZ354" s="180"/>
      <c r="DA354" s="180"/>
      <c r="DB354" s="180"/>
      <c r="DC354" s="180"/>
      <c r="DD354" s="180"/>
      <c r="DE354" s="180"/>
      <c r="DF354" s="180"/>
      <c r="DG354" s="180"/>
      <c r="DH354" s="180"/>
      <c r="DI354" s="180"/>
      <c r="DJ354" s="180"/>
      <c r="DK354" s="180"/>
      <c r="DL354" s="180"/>
      <c r="DM354" s="180"/>
      <c r="DN354" s="180"/>
      <c r="DO354" s="180"/>
      <c r="DP354" s="180"/>
      <c r="DQ354" s="180"/>
      <c r="DR354" s="180"/>
      <c r="DS354" s="180"/>
      <c r="DT354" s="180"/>
      <c r="DU354" s="180"/>
      <c r="DV354" s="180"/>
      <c r="DW354" s="180"/>
      <c r="DX354" s="180"/>
      <c r="DY354" s="180"/>
      <c r="DZ354" s="180"/>
      <c r="EA354" s="180"/>
      <c r="EB354" s="180"/>
      <c r="EC354" s="180"/>
      <c r="ED354" s="180"/>
      <c r="EE354" s="180"/>
      <c r="EF354" s="180"/>
      <c r="EG354" s="17"/>
      <c r="EH354" s="17"/>
      <c r="EI354" s="17"/>
      <c r="EJ354" s="17"/>
      <c r="EK354" s="17"/>
      <c r="EL354" s="17"/>
      <c r="EM354" s="17"/>
      <c r="EN354" s="17"/>
      <c r="EO354" s="17"/>
      <c r="EP354" s="17"/>
      <c r="EQ354" s="17"/>
      <c r="ER354" s="17"/>
      <c r="ES354" s="17"/>
      <c r="ET354" s="17"/>
      <c r="EU354" s="17"/>
      <c r="EV354" s="17"/>
      <c r="EW354" s="17"/>
      <c r="EX354" s="17"/>
      <c r="EY354" s="17"/>
      <c r="EZ354" s="17"/>
      <c r="FA354" s="17"/>
      <c r="FB354" s="17"/>
      <c r="FC354" s="17"/>
      <c r="FD354" s="17"/>
      <c r="FE354" s="17"/>
      <c r="FF354" s="17"/>
      <c r="FG354" s="17"/>
      <c r="FH354" s="17"/>
      <c r="FI354" s="17"/>
      <c r="FJ354" s="17"/>
      <c r="FK354" s="17"/>
    </row>
    <row r="355" s="150" customFormat="1" ht="14.1" customHeight="1" spans="1:167">
      <c r="A355" s="26" t="s">
        <v>6</v>
      </c>
      <c r="B355" s="26">
        <v>1011168</v>
      </c>
      <c r="C355" s="26">
        <v>1</v>
      </c>
      <c r="D355" s="26" t="s">
        <v>355</v>
      </c>
      <c r="E355" s="23">
        <v>121</v>
      </c>
      <c r="F355" s="180"/>
      <c r="G355" s="180"/>
      <c r="H355" s="180"/>
      <c r="I355" s="180"/>
      <c r="J355" s="180"/>
      <c r="K355" s="180"/>
      <c r="L355" s="180"/>
      <c r="M355" s="180"/>
      <c r="N355" s="180"/>
      <c r="O355" s="180"/>
      <c r="P355" s="180"/>
      <c r="Q355" s="180"/>
      <c r="R355" s="180"/>
      <c r="S355" s="180"/>
      <c r="T355" s="180"/>
      <c r="U355" s="180"/>
      <c r="V355" s="180"/>
      <c r="W355" s="180"/>
      <c r="X355" s="180"/>
      <c r="Y355" s="180"/>
      <c r="Z355" s="180"/>
      <c r="AA355" s="180"/>
      <c r="AB355" s="180"/>
      <c r="AC355" s="180"/>
      <c r="AD355" s="180"/>
      <c r="AE355" s="180"/>
      <c r="AF355" s="180"/>
      <c r="AG355" s="180"/>
      <c r="AH355" s="180"/>
      <c r="AI355" s="180"/>
      <c r="AJ355" s="180"/>
      <c r="AK355" s="180"/>
      <c r="AL355" s="180"/>
      <c r="AM355" s="180"/>
      <c r="AN355" s="180"/>
      <c r="AO355" s="180"/>
      <c r="AP355" s="180"/>
      <c r="AQ355" s="180"/>
      <c r="AR355" s="180"/>
      <c r="AS355" s="180"/>
      <c r="AT355" s="180"/>
      <c r="AU355" s="180"/>
      <c r="AV355" s="180"/>
      <c r="AW355" s="180"/>
      <c r="AX355" s="180"/>
      <c r="AY355" s="180"/>
      <c r="AZ355" s="180"/>
      <c r="BA355" s="180"/>
      <c r="BB355" s="180"/>
      <c r="BC355" s="180"/>
      <c r="BD355" s="180"/>
      <c r="BE355" s="180"/>
      <c r="BF355" s="180"/>
      <c r="BG355" s="180"/>
      <c r="BH355" s="180"/>
      <c r="BI355" s="180"/>
      <c r="BJ355" s="180"/>
      <c r="BK355" s="180"/>
      <c r="BL355" s="180"/>
      <c r="BM355" s="180"/>
      <c r="BN355" s="180"/>
      <c r="BO355" s="180"/>
      <c r="BP355" s="180"/>
      <c r="BQ355" s="180"/>
      <c r="BR355" s="180"/>
      <c r="BS355" s="180"/>
      <c r="BT355" s="180"/>
      <c r="BU355" s="180"/>
      <c r="BV355" s="180"/>
      <c r="BW355" s="180"/>
      <c r="BX355" s="180"/>
      <c r="BY355" s="180"/>
      <c r="BZ355" s="180"/>
      <c r="CA355" s="180"/>
      <c r="CB355" s="180"/>
      <c r="CC355" s="180"/>
      <c r="CD355" s="180"/>
      <c r="CE355" s="180"/>
      <c r="CF355" s="180"/>
      <c r="CG355" s="180"/>
      <c r="CH355" s="180"/>
      <c r="CI355" s="180"/>
      <c r="CJ355" s="180"/>
      <c r="CK355" s="180"/>
      <c r="CL355" s="180"/>
      <c r="CM355" s="180"/>
      <c r="CN355" s="180"/>
      <c r="CO355" s="180"/>
      <c r="CP355" s="180"/>
      <c r="CQ355" s="180"/>
      <c r="CR355" s="180"/>
      <c r="CS355" s="180"/>
      <c r="CT355" s="180"/>
      <c r="CU355" s="180"/>
      <c r="CV355" s="180"/>
      <c r="CW355" s="180"/>
      <c r="CX355" s="180"/>
      <c r="CY355" s="180"/>
      <c r="CZ355" s="180"/>
      <c r="DA355" s="180"/>
      <c r="DB355" s="180"/>
      <c r="DC355" s="180"/>
      <c r="DD355" s="180"/>
      <c r="DE355" s="180"/>
      <c r="DF355" s="180"/>
      <c r="DG355" s="180"/>
      <c r="DH355" s="180"/>
      <c r="DI355" s="180"/>
      <c r="DJ355" s="180"/>
      <c r="DK355" s="180"/>
      <c r="DL355" s="180"/>
      <c r="DM355" s="180"/>
      <c r="DN355" s="180"/>
      <c r="DO355" s="180"/>
      <c r="DP355" s="180"/>
      <c r="DQ355" s="180"/>
      <c r="DR355" s="180"/>
      <c r="DS355" s="180"/>
      <c r="DT355" s="180"/>
      <c r="DU355" s="180"/>
      <c r="DV355" s="180"/>
      <c r="DW355" s="180"/>
      <c r="DX355" s="180"/>
      <c r="DY355" s="180"/>
      <c r="DZ355" s="180"/>
      <c r="EA355" s="180"/>
      <c r="EB355" s="180"/>
      <c r="EC355" s="180"/>
      <c r="ED355" s="180"/>
      <c r="EE355" s="180"/>
      <c r="EF355" s="180"/>
      <c r="EG355" s="17"/>
      <c r="EH355" s="17"/>
      <c r="EI355" s="17"/>
      <c r="EJ355" s="17"/>
      <c r="EK355" s="17"/>
      <c r="EL355" s="17"/>
      <c r="EM355" s="17"/>
      <c r="EN355" s="17"/>
      <c r="EO355" s="17"/>
      <c r="EP355" s="17"/>
      <c r="EQ355" s="17"/>
      <c r="ER355" s="17"/>
      <c r="ES355" s="17"/>
      <c r="ET355" s="17"/>
      <c r="EU355" s="17"/>
      <c r="EV355" s="17"/>
      <c r="EW355" s="17"/>
      <c r="EX355" s="17"/>
      <c r="EY355" s="17"/>
      <c r="EZ355" s="17"/>
      <c r="FA355" s="17"/>
      <c r="FB355" s="17"/>
      <c r="FC355" s="17"/>
      <c r="FD355" s="17"/>
      <c r="FE355" s="17"/>
      <c r="FF355" s="17"/>
      <c r="FG355" s="17"/>
      <c r="FH355" s="17"/>
      <c r="FI355" s="17"/>
      <c r="FJ355" s="17"/>
      <c r="FK355" s="17"/>
    </row>
    <row r="356" s="150" customFormat="1" ht="14.1" customHeight="1" spans="1:167">
      <c r="A356" s="26" t="s">
        <v>6</v>
      </c>
      <c r="B356" s="26">
        <v>1011169</v>
      </c>
      <c r="C356" s="26">
        <v>1</v>
      </c>
      <c r="D356" s="26" t="s">
        <v>356</v>
      </c>
      <c r="E356" s="23">
        <v>121</v>
      </c>
      <c r="F356" s="180"/>
      <c r="G356" s="180"/>
      <c r="H356" s="180"/>
      <c r="I356" s="180"/>
      <c r="J356" s="180"/>
      <c r="K356" s="180"/>
      <c r="L356" s="180"/>
      <c r="M356" s="180"/>
      <c r="N356" s="180"/>
      <c r="O356" s="180"/>
      <c r="P356" s="180"/>
      <c r="Q356" s="180"/>
      <c r="R356" s="180"/>
      <c r="S356" s="180"/>
      <c r="T356" s="180"/>
      <c r="U356" s="180"/>
      <c r="V356" s="180"/>
      <c r="W356" s="180"/>
      <c r="X356" s="180"/>
      <c r="Y356" s="180"/>
      <c r="Z356" s="180"/>
      <c r="AA356" s="180"/>
      <c r="AB356" s="180"/>
      <c r="AC356" s="180"/>
      <c r="AD356" s="180"/>
      <c r="AE356" s="180"/>
      <c r="AF356" s="180"/>
      <c r="AG356" s="180"/>
      <c r="AH356" s="180"/>
      <c r="AI356" s="180"/>
      <c r="AJ356" s="180"/>
      <c r="AK356" s="180"/>
      <c r="AL356" s="180"/>
      <c r="AM356" s="180"/>
      <c r="AN356" s="180"/>
      <c r="AO356" s="180"/>
      <c r="AP356" s="180"/>
      <c r="AQ356" s="180"/>
      <c r="AR356" s="180"/>
      <c r="AS356" s="180"/>
      <c r="AT356" s="180"/>
      <c r="AU356" s="180"/>
      <c r="AV356" s="180"/>
      <c r="AW356" s="180"/>
      <c r="AX356" s="180"/>
      <c r="AY356" s="180"/>
      <c r="AZ356" s="180"/>
      <c r="BA356" s="180"/>
      <c r="BB356" s="180"/>
      <c r="BC356" s="180"/>
      <c r="BD356" s="180"/>
      <c r="BE356" s="180"/>
      <c r="BF356" s="180"/>
      <c r="BG356" s="180"/>
      <c r="BH356" s="180"/>
      <c r="BI356" s="180"/>
      <c r="BJ356" s="180"/>
      <c r="BK356" s="180"/>
      <c r="BL356" s="180"/>
      <c r="BM356" s="180"/>
      <c r="BN356" s="180"/>
      <c r="BO356" s="180"/>
      <c r="BP356" s="180"/>
      <c r="BQ356" s="180"/>
      <c r="BR356" s="180"/>
      <c r="BS356" s="180"/>
      <c r="BT356" s="180"/>
      <c r="BU356" s="180"/>
      <c r="BV356" s="180"/>
      <c r="BW356" s="180"/>
      <c r="BX356" s="180"/>
      <c r="BY356" s="180"/>
      <c r="BZ356" s="180"/>
      <c r="CA356" s="180"/>
      <c r="CB356" s="180"/>
      <c r="CC356" s="180"/>
      <c r="CD356" s="180"/>
      <c r="CE356" s="180"/>
      <c r="CF356" s="180"/>
      <c r="CG356" s="180"/>
      <c r="CH356" s="180"/>
      <c r="CI356" s="180"/>
      <c r="CJ356" s="180"/>
      <c r="CK356" s="180"/>
      <c r="CL356" s="180"/>
      <c r="CM356" s="180"/>
      <c r="CN356" s="180"/>
      <c r="CO356" s="180"/>
      <c r="CP356" s="180"/>
      <c r="CQ356" s="180"/>
      <c r="CR356" s="180"/>
      <c r="CS356" s="180"/>
      <c r="CT356" s="180"/>
      <c r="CU356" s="180"/>
      <c r="CV356" s="180"/>
      <c r="CW356" s="180"/>
      <c r="CX356" s="180"/>
      <c r="CY356" s="180"/>
      <c r="CZ356" s="180"/>
      <c r="DA356" s="180"/>
      <c r="DB356" s="180"/>
      <c r="DC356" s="180"/>
      <c r="DD356" s="180"/>
      <c r="DE356" s="180"/>
      <c r="DF356" s="180"/>
      <c r="DG356" s="180"/>
      <c r="DH356" s="180"/>
      <c r="DI356" s="180"/>
      <c r="DJ356" s="180"/>
      <c r="DK356" s="180"/>
      <c r="DL356" s="180"/>
      <c r="DM356" s="180"/>
      <c r="DN356" s="180"/>
      <c r="DO356" s="180"/>
      <c r="DP356" s="180"/>
      <c r="DQ356" s="180"/>
      <c r="DR356" s="180"/>
      <c r="DS356" s="180"/>
      <c r="DT356" s="180"/>
      <c r="DU356" s="180"/>
      <c r="DV356" s="180"/>
      <c r="DW356" s="180"/>
      <c r="DX356" s="180"/>
      <c r="DY356" s="180"/>
      <c r="DZ356" s="180"/>
      <c r="EA356" s="180"/>
      <c r="EB356" s="180"/>
      <c r="EC356" s="180"/>
      <c r="ED356" s="180"/>
      <c r="EE356" s="180"/>
      <c r="EF356" s="180"/>
      <c r="EG356" s="17"/>
      <c r="EH356" s="17"/>
      <c r="EI356" s="17"/>
      <c r="EJ356" s="17"/>
      <c r="EK356" s="17"/>
      <c r="EL356" s="17"/>
      <c r="EM356" s="17"/>
      <c r="EN356" s="17"/>
      <c r="EO356" s="17"/>
      <c r="EP356" s="17"/>
      <c r="EQ356" s="17"/>
      <c r="ER356" s="17"/>
      <c r="ES356" s="17"/>
      <c r="ET356" s="17"/>
      <c r="EU356" s="17"/>
      <c r="EV356" s="17"/>
      <c r="EW356" s="17"/>
      <c r="EX356" s="17"/>
      <c r="EY356" s="17"/>
      <c r="EZ356" s="17"/>
      <c r="FA356" s="17"/>
      <c r="FB356" s="17"/>
      <c r="FC356" s="17"/>
      <c r="FD356" s="17"/>
      <c r="FE356" s="17"/>
      <c r="FF356" s="17"/>
      <c r="FG356" s="17"/>
      <c r="FH356" s="17"/>
      <c r="FI356" s="17"/>
      <c r="FJ356" s="17"/>
      <c r="FK356" s="17"/>
    </row>
    <row r="357" s="150" customFormat="1" ht="14.1" customHeight="1" spans="1:167">
      <c r="A357" s="26" t="s">
        <v>6</v>
      </c>
      <c r="B357" s="26">
        <v>1011170</v>
      </c>
      <c r="C357" s="26">
        <v>1</v>
      </c>
      <c r="D357" s="26" t="s">
        <v>357</v>
      </c>
      <c r="E357" s="23">
        <v>121</v>
      </c>
      <c r="F357" s="180"/>
      <c r="G357" s="180"/>
      <c r="H357" s="180"/>
      <c r="I357" s="180"/>
      <c r="J357" s="180"/>
      <c r="K357" s="180"/>
      <c r="L357" s="180"/>
      <c r="M357" s="180"/>
      <c r="N357" s="180"/>
      <c r="O357" s="180"/>
      <c r="P357" s="180"/>
      <c r="Q357" s="180"/>
      <c r="R357" s="180"/>
      <c r="S357" s="180"/>
      <c r="T357" s="180"/>
      <c r="U357" s="180"/>
      <c r="V357" s="180"/>
      <c r="W357" s="180"/>
      <c r="X357" s="180"/>
      <c r="Y357" s="180"/>
      <c r="Z357" s="180"/>
      <c r="AA357" s="180"/>
      <c r="AB357" s="180"/>
      <c r="AC357" s="180"/>
      <c r="AD357" s="180"/>
      <c r="AE357" s="180"/>
      <c r="AF357" s="180"/>
      <c r="AG357" s="180"/>
      <c r="AH357" s="180"/>
      <c r="AI357" s="180"/>
      <c r="AJ357" s="180"/>
      <c r="AK357" s="180"/>
      <c r="AL357" s="180"/>
      <c r="AM357" s="180"/>
      <c r="AN357" s="180"/>
      <c r="AO357" s="180"/>
      <c r="AP357" s="180"/>
      <c r="AQ357" s="180"/>
      <c r="AR357" s="180"/>
      <c r="AS357" s="180"/>
      <c r="AT357" s="180"/>
      <c r="AU357" s="180"/>
      <c r="AV357" s="180"/>
      <c r="AW357" s="180"/>
      <c r="AX357" s="180"/>
      <c r="AY357" s="180"/>
      <c r="AZ357" s="180"/>
      <c r="BA357" s="180"/>
      <c r="BB357" s="180"/>
      <c r="BC357" s="180"/>
      <c r="BD357" s="180"/>
      <c r="BE357" s="180"/>
      <c r="BF357" s="180"/>
      <c r="BG357" s="180"/>
      <c r="BH357" s="180"/>
      <c r="BI357" s="180"/>
      <c r="BJ357" s="180"/>
      <c r="BK357" s="180"/>
      <c r="BL357" s="180"/>
      <c r="BM357" s="180"/>
      <c r="BN357" s="180"/>
      <c r="BO357" s="180"/>
      <c r="BP357" s="180"/>
      <c r="BQ357" s="180"/>
      <c r="BR357" s="180"/>
      <c r="BS357" s="180"/>
      <c r="BT357" s="180"/>
      <c r="BU357" s="180"/>
      <c r="BV357" s="180"/>
      <c r="BW357" s="180"/>
      <c r="BX357" s="180"/>
      <c r="BY357" s="180"/>
      <c r="BZ357" s="180"/>
      <c r="CA357" s="180"/>
      <c r="CB357" s="180"/>
      <c r="CC357" s="180"/>
      <c r="CD357" s="180"/>
      <c r="CE357" s="180"/>
      <c r="CF357" s="180"/>
      <c r="CG357" s="180"/>
      <c r="CH357" s="180"/>
      <c r="CI357" s="180"/>
      <c r="CJ357" s="180"/>
      <c r="CK357" s="180"/>
      <c r="CL357" s="180"/>
      <c r="CM357" s="180"/>
      <c r="CN357" s="180"/>
      <c r="CO357" s="180"/>
      <c r="CP357" s="180"/>
      <c r="CQ357" s="180"/>
      <c r="CR357" s="180"/>
      <c r="CS357" s="180"/>
      <c r="CT357" s="180"/>
      <c r="CU357" s="180"/>
      <c r="CV357" s="180"/>
      <c r="CW357" s="180"/>
      <c r="CX357" s="180"/>
      <c r="CY357" s="180"/>
      <c r="CZ357" s="180"/>
      <c r="DA357" s="180"/>
      <c r="DB357" s="180"/>
      <c r="DC357" s="180"/>
      <c r="DD357" s="180"/>
      <c r="DE357" s="180"/>
      <c r="DF357" s="180"/>
      <c r="DG357" s="180"/>
      <c r="DH357" s="180"/>
      <c r="DI357" s="180"/>
      <c r="DJ357" s="180"/>
      <c r="DK357" s="180"/>
      <c r="DL357" s="180"/>
      <c r="DM357" s="180"/>
      <c r="DN357" s="180"/>
      <c r="DO357" s="180"/>
      <c r="DP357" s="180"/>
      <c r="DQ357" s="180"/>
      <c r="DR357" s="180"/>
      <c r="DS357" s="180"/>
      <c r="DT357" s="180"/>
      <c r="DU357" s="180"/>
      <c r="DV357" s="180"/>
      <c r="DW357" s="180"/>
      <c r="DX357" s="180"/>
      <c r="DY357" s="180"/>
      <c r="DZ357" s="180"/>
      <c r="EA357" s="180"/>
      <c r="EB357" s="180"/>
      <c r="EC357" s="180"/>
      <c r="ED357" s="180"/>
      <c r="EE357" s="180"/>
      <c r="EF357" s="180"/>
      <c r="EG357" s="17"/>
      <c r="EH357" s="17"/>
      <c r="EI357" s="17"/>
      <c r="EJ357" s="17"/>
      <c r="EK357" s="17"/>
      <c r="EL357" s="17"/>
      <c r="EM357" s="17"/>
      <c r="EN357" s="17"/>
      <c r="EO357" s="17"/>
      <c r="EP357" s="17"/>
      <c r="EQ357" s="17"/>
      <c r="ER357" s="17"/>
      <c r="ES357" s="17"/>
      <c r="ET357" s="17"/>
      <c r="EU357" s="17"/>
      <c r="EV357" s="17"/>
      <c r="EW357" s="17"/>
      <c r="EX357" s="17"/>
      <c r="EY357" s="17"/>
      <c r="EZ357" s="17"/>
      <c r="FA357" s="17"/>
      <c r="FB357" s="17"/>
      <c r="FC357" s="17"/>
      <c r="FD357" s="17"/>
      <c r="FE357" s="17"/>
      <c r="FF357" s="17"/>
      <c r="FG357" s="17"/>
      <c r="FH357" s="17"/>
      <c r="FI357" s="17"/>
      <c r="FJ357" s="17"/>
      <c r="FK357" s="17"/>
    </row>
    <row r="358" s="150" customFormat="1" ht="14.1" customHeight="1" spans="1:167">
      <c r="A358" s="26" t="s">
        <v>6</v>
      </c>
      <c r="B358" s="26">
        <v>1011171</v>
      </c>
      <c r="C358" s="26">
        <v>1</v>
      </c>
      <c r="D358" s="26" t="s">
        <v>358</v>
      </c>
      <c r="E358" s="23">
        <v>121</v>
      </c>
      <c r="F358" s="180"/>
      <c r="G358" s="180"/>
      <c r="H358" s="180"/>
      <c r="I358" s="180"/>
      <c r="J358" s="180"/>
      <c r="K358" s="180"/>
      <c r="L358" s="180"/>
      <c r="M358" s="180"/>
      <c r="N358" s="180"/>
      <c r="O358" s="180"/>
      <c r="P358" s="180"/>
      <c r="Q358" s="180"/>
      <c r="R358" s="180"/>
      <c r="S358" s="180"/>
      <c r="T358" s="180"/>
      <c r="U358" s="180"/>
      <c r="V358" s="180"/>
      <c r="W358" s="180"/>
      <c r="X358" s="180"/>
      <c r="Y358" s="180"/>
      <c r="Z358" s="180"/>
      <c r="AA358" s="180"/>
      <c r="AB358" s="180"/>
      <c r="AC358" s="180"/>
      <c r="AD358" s="180"/>
      <c r="AE358" s="180"/>
      <c r="AF358" s="180"/>
      <c r="AG358" s="180"/>
      <c r="AH358" s="180"/>
      <c r="AI358" s="180"/>
      <c r="AJ358" s="180"/>
      <c r="AK358" s="180"/>
      <c r="AL358" s="180"/>
      <c r="AM358" s="180"/>
      <c r="AN358" s="180"/>
      <c r="AO358" s="180"/>
      <c r="AP358" s="180"/>
      <c r="AQ358" s="180"/>
      <c r="AR358" s="180"/>
      <c r="AS358" s="180"/>
      <c r="AT358" s="180"/>
      <c r="AU358" s="180"/>
      <c r="AV358" s="180"/>
      <c r="AW358" s="180"/>
      <c r="AX358" s="180"/>
      <c r="AY358" s="180"/>
      <c r="AZ358" s="180"/>
      <c r="BA358" s="180"/>
      <c r="BB358" s="180"/>
      <c r="BC358" s="180"/>
      <c r="BD358" s="180"/>
      <c r="BE358" s="180"/>
      <c r="BF358" s="180"/>
      <c r="BG358" s="180"/>
      <c r="BH358" s="180"/>
      <c r="BI358" s="180"/>
      <c r="BJ358" s="180"/>
      <c r="BK358" s="180"/>
      <c r="BL358" s="180"/>
      <c r="BM358" s="180"/>
      <c r="BN358" s="180"/>
      <c r="BO358" s="180"/>
      <c r="BP358" s="180"/>
      <c r="BQ358" s="180"/>
      <c r="BR358" s="180"/>
      <c r="BS358" s="180"/>
      <c r="BT358" s="180"/>
      <c r="BU358" s="180"/>
      <c r="BV358" s="180"/>
      <c r="BW358" s="180"/>
      <c r="BX358" s="180"/>
      <c r="BY358" s="180"/>
      <c r="BZ358" s="180"/>
      <c r="CA358" s="180"/>
      <c r="CB358" s="180"/>
      <c r="CC358" s="180"/>
      <c r="CD358" s="180"/>
      <c r="CE358" s="180"/>
      <c r="CF358" s="180"/>
      <c r="CG358" s="180"/>
      <c r="CH358" s="180"/>
      <c r="CI358" s="180"/>
      <c r="CJ358" s="180"/>
      <c r="CK358" s="180"/>
      <c r="CL358" s="180"/>
      <c r="CM358" s="180"/>
      <c r="CN358" s="180"/>
      <c r="CO358" s="180"/>
      <c r="CP358" s="180"/>
      <c r="CQ358" s="180"/>
      <c r="CR358" s="180"/>
      <c r="CS358" s="180"/>
      <c r="CT358" s="180"/>
      <c r="CU358" s="180"/>
      <c r="CV358" s="180"/>
      <c r="CW358" s="180"/>
      <c r="CX358" s="180"/>
      <c r="CY358" s="180"/>
      <c r="CZ358" s="180"/>
      <c r="DA358" s="180"/>
      <c r="DB358" s="180"/>
      <c r="DC358" s="180"/>
      <c r="DD358" s="180"/>
      <c r="DE358" s="180"/>
      <c r="DF358" s="180"/>
      <c r="DG358" s="180"/>
      <c r="DH358" s="180"/>
      <c r="DI358" s="180"/>
      <c r="DJ358" s="180"/>
      <c r="DK358" s="180"/>
      <c r="DL358" s="180"/>
      <c r="DM358" s="180"/>
      <c r="DN358" s="180"/>
      <c r="DO358" s="180"/>
      <c r="DP358" s="180"/>
      <c r="DQ358" s="180"/>
      <c r="DR358" s="180"/>
      <c r="DS358" s="180"/>
      <c r="DT358" s="180"/>
      <c r="DU358" s="180"/>
      <c r="DV358" s="180"/>
      <c r="DW358" s="180"/>
      <c r="DX358" s="180"/>
      <c r="DY358" s="180"/>
      <c r="DZ358" s="180"/>
      <c r="EA358" s="180"/>
      <c r="EB358" s="180"/>
      <c r="EC358" s="180"/>
      <c r="ED358" s="180"/>
      <c r="EE358" s="180"/>
      <c r="EF358" s="180"/>
      <c r="EG358" s="17"/>
      <c r="EH358" s="17"/>
      <c r="EI358" s="17"/>
      <c r="EJ358" s="17"/>
      <c r="EK358" s="17"/>
      <c r="EL358" s="17"/>
      <c r="EM358" s="17"/>
      <c r="EN358" s="17"/>
      <c r="EO358" s="17"/>
      <c r="EP358" s="17"/>
      <c r="EQ358" s="17"/>
      <c r="ER358" s="17"/>
      <c r="ES358" s="17"/>
      <c r="ET358" s="17"/>
      <c r="EU358" s="17"/>
      <c r="EV358" s="17"/>
      <c r="EW358" s="17"/>
      <c r="EX358" s="17"/>
      <c r="EY358" s="17"/>
      <c r="EZ358" s="17"/>
      <c r="FA358" s="17"/>
      <c r="FB358" s="17"/>
      <c r="FC358" s="17"/>
      <c r="FD358" s="17"/>
      <c r="FE358" s="17"/>
      <c r="FF358" s="17"/>
      <c r="FG358" s="17"/>
      <c r="FH358" s="17"/>
      <c r="FI358" s="17"/>
      <c r="FJ358" s="17"/>
      <c r="FK358" s="17"/>
    </row>
    <row r="359" s="150" customFormat="1" ht="14.1" customHeight="1" spans="1:167">
      <c r="A359" s="26" t="s">
        <v>6</v>
      </c>
      <c r="B359" s="26">
        <v>1011172</v>
      </c>
      <c r="C359" s="26">
        <v>1</v>
      </c>
      <c r="D359" s="26" t="s">
        <v>359</v>
      </c>
      <c r="E359" s="23">
        <v>121</v>
      </c>
      <c r="F359" s="180"/>
      <c r="G359" s="180"/>
      <c r="H359" s="180"/>
      <c r="I359" s="180"/>
      <c r="J359" s="180"/>
      <c r="K359" s="180"/>
      <c r="L359" s="180"/>
      <c r="M359" s="180"/>
      <c r="N359" s="180"/>
      <c r="O359" s="180"/>
      <c r="P359" s="180"/>
      <c r="Q359" s="180"/>
      <c r="R359" s="180"/>
      <c r="S359" s="180"/>
      <c r="T359" s="180"/>
      <c r="U359" s="180"/>
      <c r="V359" s="180"/>
      <c r="W359" s="180"/>
      <c r="X359" s="180"/>
      <c r="Y359" s="180"/>
      <c r="Z359" s="180"/>
      <c r="AA359" s="180"/>
      <c r="AB359" s="180"/>
      <c r="AC359" s="180"/>
      <c r="AD359" s="180"/>
      <c r="AE359" s="180"/>
      <c r="AF359" s="180"/>
      <c r="AG359" s="180"/>
      <c r="AH359" s="180"/>
      <c r="AI359" s="180"/>
      <c r="AJ359" s="180"/>
      <c r="AK359" s="180"/>
      <c r="AL359" s="180"/>
      <c r="AM359" s="180"/>
      <c r="AN359" s="180"/>
      <c r="AO359" s="180"/>
      <c r="AP359" s="180"/>
      <c r="AQ359" s="180"/>
      <c r="AR359" s="180"/>
      <c r="AS359" s="180"/>
      <c r="AT359" s="180"/>
      <c r="AU359" s="180"/>
      <c r="AV359" s="180"/>
      <c r="AW359" s="180"/>
      <c r="AX359" s="180"/>
      <c r="AY359" s="180"/>
      <c r="AZ359" s="180"/>
      <c r="BA359" s="180"/>
      <c r="BB359" s="180"/>
      <c r="BC359" s="180"/>
      <c r="BD359" s="180"/>
      <c r="BE359" s="180"/>
      <c r="BF359" s="180"/>
      <c r="BG359" s="180"/>
      <c r="BH359" s="180"/>
      <c r="BI359" s="180"/>
      <c r="BJ359" s="180"/>
      <c r="BK359" s="180"/>
      <c r="BL359" s="180"/>
      <c r="BM359" s="180"/>
      <c r="BN359" s="180"/>
      <c r="BO359" s="180"/>
      <c r="BP359" s="180"/>
      <c r="BQ359" s="180"/>
      <c r="BR359" s="180"/>
      <c r="BS359" s="180"/>
      <c r="BT359" s="180"/>
      <c r="BU359" s="180"/>
      <c r="BV359" s="180"/>
      <c r="BW359" s="180"/>
      <c r="BX359" s="180"/>
      <c r="BY359" s="180"/>
      <c r="BZ359" s="180"/>
      <c r="CA359" s="180"/>
      <c r="CB359" s="180"/>
      <c r="CC359" s="180"/>
      <c r="CD359" s="180"/>
      <c r="CE359" s="180"/>
      <c r="CF359" s="180"/>
      <c r="CG359" s="180"/>
      <c r="CH359" s="180"/>
      <c r="CI359" s="180"/>
      <c r="CJ359" s="180"/>
      <c r="CK359" s="180"/>
      <c r="CL359" s="180"/>
      <c r="CM359" s="180"/>
      <c r="CN359" s="180"/>
      <c r="CO359" s="180"/>
      <c r="CP359" s="180"/>
      <c r="CQ359" s="180"/>
      <c r="CR359" s="180"/>
      <c r="CS359" s="180"/>
      <c r="CT359" s="180"/>
      <c r="CU359" s="180"/>
      <c r="CV359" s="180"/>
      <c r="CW359" s="180"/>
      <c r="CX359" s="180"/>
      <c r="CY359" s="180"/>
      <c r="CZ359" s="180"/>
      <c r="DA359" s="180"/>
      <c r="DB359" s="180"/>
      <c r="DC359" s="180"/>
      <c r="DD359" s="180"/>
      <c r="DE359" s="180"/>
      <c r="DF359" s="180"/>
      <c r="DG359" s="180"/>
      <c r="DH359" s="180"/>
      <c r="DI359" s="180"/>
      <c r="DJ359" s="180"/>
      <c r="DK359" s="180"/>
      <c r="DL359" s="180"/>
      <c r="DM359" s="180"/>
      <c r="DN359" s="180"/>
      <c r="DO359" s="180"/>
      <c r="DP359" s="180"/>
      <c r="DQ359" s="180"/>
      <c r="DR359" s="180"/>
      <c r="DS359" s="180"/>
      <c r="DT359" s="180"/>
      <c r="DU359" s="180"/>
      <c r="DV359" s="180"/>
      <c r="DW359" s="180"/>
      <c r="DX359" s="180"/>
      <c r="DY359" s="180"/>
      <c r="DZ359" s="180"/>
      <c r="EA359" s="180"/>
      <c r="EB359" s="180"/>
      <c r="EC359" s="180"/>
      <c r="ED359" s="180"/>
      <c r="EE359" s="180"/>
      <c r="EF359" s="180"/>
      <c r="EG359" s="17"/>
      <c r="EH359" s="17"/>
      <c r="EI359" s="17"/>
      <c r="EJ359" s="17"/>
      <c r="EK359" s="17"/>
      <c r="EL359" s="17"/>
      <c r="EM359" s="17"/>
      <c r="EN359" s="17"/>
      <c r="EO359" s="17"/>
      <c r="EP359" s="17"/>
      <c r="EQ359" s="17"/>
      <c r="ER359" s="17"/>
      <c r="ES359" s="17"/>
      <c r="ET359" s="17"/>
      <c r="EU359" s="17"/>
      <c r="EV359" s="17"/>
      <c r="EW359" s="17"/>
      <c r="EX359" s="17"/>
      <c r="EY359" s="17"/>
      <c r="EZ359" s="17"/>
      <c r="FA359" s="17"/>
      <c r="FB359" s="17"/>
      <c r="FC359" s="17"/>
      <c r="FD359" s="17"/>
      <c r="FE359" s="17"/>
      <c r="FF359" s="17"/>
      <c r="FG359" s="17"/>
      <c r="FH359" s="17"/>
      <c r="FI359" s="17"/>
      <c r="FJ359" s="17"/>
      <c r="FK359" s="17"/>
    </row>
    <row r="360" s="150" customFormat="1" ht="14.1" customHeight="1" spans="1:167">
      <c r="A360" s="26" t="s">
        <v>6</v>
      </c>
      <c r="B360" s="26">
        <v>1011173</v>
      </c>
      <c r="C360" s="26">
        <v>1</v>
      </c>
      <c r="D360" s="26" t="s">
        <v>360</v>
      </c>
      <c r="E360" s="23">
        <v>121</v>
      </c>
      <c r="F360" s="180"/>
      <c r="G360" s="180"/>
      <c r="H360" s="180"/>
      <c r="I360" s="180"/>
      <c r="J360" s="180"/>
      <c r="K360" s="180"/>
      <c r="L360" s="180"/>
      <c r="M360" s="180"/>
      <c r="N360" s="180"/>
      <c r="O360" s="180"/>
      <c r="P360" s="180"/>
      <c r="Q360" s="180"/>
      <c r="R360" s="180"/>
      <c r="S360" s="180"/>
      <c r="T360" s="180"/>
      <c r="U360" s="180"/>
      <c r="V360" s="180"/>
      <c r="W360" s="180"/>
      <c r="X360" s="180"/>
      <c r="Y360" s="180"/>
      <c r="Z360" s="180"/>
      <c r="AA360" s="180"/>
      <c r="AB360" s="180"/>
      <c r="AC360" s="180"/>
      <c r="AD360" s="180"/>
      <c r="AE360" s="180"/>
      <c r="AF360" s="180"/>
      <c r="AG360" s="180"/>
      <c r="AH360" s="180"/>
      <c r="AI360" s="180"/>
      <c r="AJ360" s="180"/>
      <c r="AK360" s="180"/>
      <c r="AL360" s="180"/>
      <c r="AM360" s="180"/>
      <c r="AN360" s="180"/>
      <c r="AO360" s="180"/>
      <c r="AP360" s="180"/>
      <c r="AQ360" s="180"/>
      <c r="AR360" s="180"/>
      <c r="AS360" s="180"/>
      <c r="AT360" s="180"/>
      <c r="AU360" s="180"/>
      <c r="AV360" s="180"/>
      <c r="AW360" s="180"/>
      <c r="AX360" s="180"/>
      <c r="AY360" s="180"/>
      <c r="AZ360" s="180"/>
      <c r="BA360" s="180"/>
      <c r="BB360" s="180"/>
      <c r="BC360" s="180"/>
      <c r="BD360" s="180"/>
      <c r="BE360" s="180"/>
      <c r="BF360" s="180"/>
      <c r="BG360" s="180"/>
      <c r="BH360" s="180"/>
      <c r="BI360" s="180"/>
      <c r="BJ360" s="180"/>
      <c r="BK360" s="180"/>
      <c r="BL360" s="180"/>
      <c r="BM360" s="180"/>
      <c r="BN360" s="180"/>
      <c r="BO360" s="180"/>
      <c r="BP360" s="180"/>
      <c r="BQ360" s="180"/>
      <c r="BR360" s="180"/>
      <c r="BS360" s="180"/>
      <c r="BT360" s="180"/>
      <c r="BU360" s="180"/>
      <c r="BV360" s="180"/>
      <c r="BW360" s="180"/>
      <c r="BX360" s="180"/>
      <c r="BY360" s="180"/>
      <c r="BZ360" s="180"/>
      <c r="CA360" s="180"/>
      <c r="CB360" s="180"/>
      <c r="CC360" s="180"/>
      <c r="CD360" s="180"/>
      <c r="CE360" s="180"/>
      <c r="CF360" s="180"/>
      <c r="CG360" s="180"/>
      <c r="CH360" s="180"/>
      <c r="CI360" s="180"/>
      <c r="CJ360" s="180"/>
      <c r="CK360" s="180"/>
      <c r="CL360" s="180"/>
      <c r="CM360" s="180"/>
      <c r="CN360" s="180"/>
      <c r="CO360" s="180"/>
      <c r="CP360" s="180"/>
      <c r="CQ360" s="180"/>
      <c r="CR360" s="180"/>
      <c r="CS360" s="180"/>
      <c r="CT360" s="180"/>
      <c r="CU360" s="180"/>
      <c r="CV360" s="180"/>
      <c r="CW360" s="180"/>
      <c r="CX360" s="180"/>
      <c r="CY360" s="180"/>
      <c r="CZ360" s="180"/>
      <c r="DA360" s="180"/>
      <c r="DB360" s="180"/>
      <c r="DC360" s="180"/>
      <c r="DD360" s="180"/>
      <c r="DE360" s="180"/>
      <c r="DF360" s="180"/>
      <c r="DG360" s="180"/>
      <c r="DH360" s="180"/>
      <c r="DI360" s="180"/>
      <c r="DJ360" s="180"/>
      <c r="DK360" s="180"/>
      <c r="DL360" s="180"/>
      <c r="DM360" s="180"/>
      <c r="DN360" s="180"/>
      <c r="DO360" s="180"/>
      <c r="DP360" s="180"/>
      <c r="DQ360" s="180"/>
      <c r="DR360" s="180"/>
      <c r="DS360" s="180"/>
      <c r="DT360" s="180"/>
      <c r="DU360" s="180"/>
      <c r="DV360" s="180"/>
      <c r="DW360" s="180"/>
      <c r="DX360" s="180"/>
      <c r="DY360" s="180"/>
      <c r="DZ360" s="180"/>
      <c r="EA360" s="180"/>
      <c r="EB360" s="180"/>
      <c r="EC360" s="180"/>
      <c r="ED360" s="180"/>
      <c r="EE360" s="180"/>
      <c r="EF360" s="180"/>
      <c r="EG360" s="17"/>
      <c r="EH360" s="17"/>
      <c r="EI360" s="17"/>
      <c r="EJ360" s="17"/>
      <c r="EK360" s="17"/>
      <c r="EL360" s="17"/>
      <c r="EM360" s="17"/>
      <c r="EN360" s="17"/>
      <c r="EO360" s="17"/>
      <c r="EP360" s="17"/>
      <c r="EQ360" s="17"/>
      <c r="ER360" s="17"/>
      <c r="ES360" s="17"/>
      <c r="ET360" s="17"/>
      <c r="EU360" s="17"/>
      <c r="EV360" s="17"/>
      <c r="EW360" s="17"/>
      <c r="EX360" s="17"/>
      <c r="EY360" s="17"/>
      <c r="EZ360" s="17"/>
      <c r="FA360" s="17"/>
      <c r="FB360" s="17"/>
      <c r="FC360" s="17"/>
      <c r="FD360" s="17"/>
      <c r="FE360" s="17"/>
      <c r="FF360" s="17"/>
      <c r="FG360" s="17"/>
      <c r="FH360" s="17"/>
      <c r="FI360" s="17"/>
      <c r="FJ360" s="17"/>
      <c r="FK360" s="17"/>
    </row>
    <row r="361" s="150" customFormat="1" ht="14.1" customHeight="1" spans="1:167">
      <c r="A361" s="26" t="s">
        <v>6</v>
      </c>
      <c r="B361" s="26">
        <v>1011174</v>
      </c>
      <c r="C361" s="26">
        <v>1</v>
      </c>
      <c r="D361" s="26" t="s">
        <v>361</v>
      </c>
      <c r="E361" s="23">
        <v>121</v>
      </c>
      <c r="F361" s="180"/>
      <c r="G361" s="180"/>
      <c r="H361" s="180"/>
      <c r="I361" s="180"/>
      <c r="J361" s="180"/>
      <c r="K361" s="180"/>
      <c r="L361" s="180"/>
      <c r="M361" s="180"/>
      <c r="N361" s="180"/>
      <c r="O361" s="180"/>
      <c r="P361" s="180"/>
      <c r="Q361" s="180"/>
      <c r="R361" s="180"/>
      <c r="S361" s="180"/>
      <c r="T361" s="180"/>
      <c r="U361" s="180"/>
      <c r="V361" s="180"/>
      <c r="W361" s="180"/>
      <c r="X361" s="180"/>
      <c r="Y361" s="180"/>
      <c r="Z361" s="180"/>
      <c r="AA361" s="180"/>
      <c r="AB361" s="180"/>
      <c r="AC361" s="180"/>
      <c r="AD361" s="180"/>
      <c r="AE361" s="180"/>
      <c r="AF361" s="180"/>
      <c r="AG361" s="180"/>
      <c r="AH361" s="180"/>
      <c r="AI361" s="180"/>
      <c r="AJ361" s="180"/>
      <c r="AK361" s="180"/>
      <c r="AL361" s="180"/>
      <c r="AM361" s="180"/>
      <c r="AN361" s="180"/>
      <c r="AO361" s="180"/>
      <c r="AP361" s="180"/>
      <c r="AQ361" s="180"/>
      <c r="AR361" s="180"/>
      <c r="AS361" s="180"/>
      <c r="AT361" s="180"/>
      <c r="AU361" s="180"/>
      <c r="AV361" s="180"/>
      <c r="AW361" s="180"/>
      <c r="AX361" s="180"/>
      <c r="AY361" s="180"/>
      <c r="AZ361" s="180"/>
      <c r="BA361" s="180"/>
      <c r="BB361" s="180"/>
      <c r="BC361" s="180"/>
      <c r="BD361" s="180"/>
      <c r="BE361" s="180"/>
      <c r="BF361" s="180"/>
      <c r="BG361" s="180"/>
      <c r="BH361" s="180"/>
      <c r="BI361" s="180"/>
      <c r="BJ361" s="180"/>
      <c r="BK361" s="180"/>
      <c r="BL361" s="180"/>
      <c r="BM361" s="180"/>
      <c r="BN361" s="180"/>
      <c r="BO361" s="180"/>
      <c r="BP361" s="180"/>
      <c r="BQ361" s="180"/>
      <c r="BR361" s="180"/>
      <c r="BS361" s="180"/>
      <c r="BT361" s="180"/>
      <c r="BU361" s="180"/>
      <c r="BV361" s="180"/>
      <c r="BW361" s="180"/>
      <c r="BX361" s="180"/>
      <c r="BY361" s="180"/>
      <c r="BZ361" s="180"/>
      <c r="CA361" s="180"/>
      <c r="CB361" s="180"/>
      <c r="CC361" s="180"/>
      <c r="CD361" s="180"/>
      <c r="CE361" s="180"/>
      <c r="CF361" s="180"/>
      <c r="CG361" s="180"/>
      <c r="CH361" s="180"/>
      <c r="CI361" s="180"/>
      <c r="CJ361" s="180"/>
      <c r="CK361" s="180"/>
      <c r="CL361" s="180"/>
      <c r="CM361" s="180"/>
      <c r="CN361" s="180"/>
      <c r="CO361" s="180"/>
      <c r="CP361" s="180"/>
      <c r="CQ361" s="180"/>
      <c r="CR361" s="180"/>
      <c r="CS361" s="180"/>
      <c r="CT361" s="180"/>
      <c r="CU361" s="180"/>
      <c r="CV361" s="180"/>
      <c r="CW361" s="180"/>
      <c r="CX361" s="180"/>
      <c r="CY361" s="180"/>
      <c r="CZ361" s="180"/>
      <c r="DA361" s="180"/>
      <c r="DB361" s="180"/>
      <c r="DC361" s="180"/>
      <c r="DD361" s="180"/>
      <c r="DE361" s="180"/>
      <c r="DF361" s="180"/>
      <c r="DG361" s="180"/>
      <c r="DH361" s="180"/>
      <c r="DI361" s="180"/>
      <c r="DJ361" s="180"/>
      <c r="DK361" s="180"/>
      <c r="DL361" s="180"/>
      <c r="DM361" s="180"/>
      <c r="DN361" s="180"/>
      <c r="DO361" s="180"/>
      <c r="DP361" s="180"/>
      <c r="DQ361" s="180"/>
      <c r="DR361" s="180"/>
      <c r="DS361" s="180"/>
      <c r="DT361" s="180"/>
      <c r="DU361" s="180"/>
      <c r="DV361" s="180"/>
      <c r="DW361" s="180"/>
      <c r="DX361" s="180"/>
      <c r="DY361" s="180"/>
      <c r="DZ361" s="180"/>
      <c r="EA361" s="180"/>
      <c r="EB361" s="180"/>
      <c r="EC361" s="180"/>
      <c r="ED361" s="180"/>
      <c r="EE361" s="180"/>
      <c r="EF361" s="180"/>
      <c r="EG361" s="17"/>
      <c r="EH361" s="17"/>
      <c r="EI361" s="17"/>
      <c r="EJ361" s="17"/>
      <c r="EK361" s="17"/>
      <c r="EL361" s="17"/>
      <c r="EM361" s="17"/>
      <c r="EN361" s="17"/>
      <c r="EO361" s="17"/>
      <c r="EP361" s="17"/>
      <c r="EQ361" s="17"/>
      <c r="ER361" s="17"/>
      <c r="ES361" s="17"/>
      <c r="ET361" s="17"/>
      <c r="EU361" s="17"/>
      <c r="EV361" s="17"/>
      <c r="EW361" s="17"/>
      <c r="EX361" s="17"/>
      <c r="EY361" s="17"/>
      <c r="EZ361" s="17"/>
      <c r="FA361" s="17"/>
      <c r="FB361" s="17"/>
      <c r="FC361" s="17"/>
      <c r="FD361" s="17"/>
      <c r="FE361" s="17"/>
      <c r="FF361" s="17"/>
      <c r="FG361" s="17"/>
      <c r="FH361" s="17"/>
      <c r="FI361" s="17"/>
      <c r="FJ361" s="17"/>
      <c r="FK361" s="17"/>
    </row>
    <row r="362" s="150" customFormat="1" ht="14.1" customHeight="1" spans="1:167">
      <c r="A362" s="26" t="s">
        <v>6</v>
      </c>
      <c r="B362" s="26">
        <v>1011175</v>
      </c>
      <c r="C362" s="26">
        <v>1</v>
      </c>
      <c r="D362" s="26" t="s">
        <v>362</v>
      </c>
      <c r="E362" s="23">
        <v>121</v>
      </c>
      <c r="F362" s="180"/>
      <c r="G362" s="180"/>
      <c r="H362" s="180"/>
      <c r="I362" s="180"/>
      <c r="J362" s="180"/>
      <c r="K362" s="180"/>
      <c r="L362" s="180"/>
      <c r="M362" s="180"/>
      <c r="N362" s="180"/>
      <c r="O362" s="180"/>
      <c r="P362" s="180"/>
      <c r="Q362" s="180"/>
      <c r="R362" s="180"/>
      <c r="S362" s="180"/>
      <c r="T362" s="180"/>
      <c r="U362" s="180"/>
      <c r="V362" s="180"/>
      <c r="W362" s="180"/>
      <c r="X362" s="180"/>
      <c r="Y362" s="180"/>
      <c r="Z362" s="180"/>
      <c r="AA362" s="180"/>
      <c r="AB362" s="180"/>
      <c r="AC362" s="180"/>
      <c r="AD362" s="180"/>
      <c r="AE362" s="180"/>
      <c r="AF362" s="180"/>
      <c r="AG362" s="180"/>
      <c r="AH362" s="180"/>
      <c r="AI362" s="180"/>
      <c r="AJ362" s="180"/>
      <c r="AK362" s="180"/>
      <c r="AL362" s="180"/>
      <c r="AM362" s="180"/>
      <c r="AN362" s="180"/>
      <c r="AO362" s="180"/>
      <c r="AP362" s="180"/>
      <c r="AQ362" s="180"/>
      <c r="AR362" s="180"/>
      <c r="AS362" s="180"/>
      <c r="AT362" s="180"/>
      <c r="AU362" s="180"/>
      <c r="AV362" s="180"/>
      <c r="AW362" s="180"/>
      <c r="AX362" s="180"/>
      <c r="AY362" s="180"/>
      <c r="AZ362" s="180"/>
      <c r="BA362" s="180"/>
      <c r="BB362" s="180"/>
      <c r="BC362" s="180"/>
      <c r="BD362" s="180"/>
      <c r="BE362" s="180"/>
      <c r="BF362" s="180"/>
      <c r="BG362" s="180"/>
      <c r="BH362" s="180"/>
      <c r="BI362" s="180"/>
      <c r="BJ362" s="180"/>
      <c r="BK362" s="180"/>
      <c r="BL362" s="180"/>
      <c r="BM362" s="180"/>
      <c r="BN362" s="180"/>
      <c r="BO362" s="180"/>
      <c r="BP362" s="180"/>
      <c r="BQ362" s="180"/>
      <c r="BR362" s="180"/>
      <c r="BS362" s="180"/>
      <c r="BT362" s="180"/>
      <c r="BU362" s="180"/>
      <c r="BV362" s="180"/>
      <c r="BW362" s="180"/>
      <c r="BX362" s="180"/>
      <c r="BY362" s="180"/>
      <c r="BZ362" s="180"/>
      <c r="CA362" s="180"/>
      <c r="CB362" s="180"/>
      <c r="CC362" s="180"/>
      <c r="CD362" s="180"/>
      <c r="CE362" s="180"/>
      <c r="CF362" s="180"/>
      <c r="CG362" s="180"/>
      <c r="CH362" s="180"/>
      <c r="CI362" s="180"/>
      <c r="CJ362" s="180"/>
      <c r="CK362" s="180"/>
      <c r="CL362" s="180"/>
      <c r="CM362" s="180"/>
      <c r="CN362" s="180"/>
      <c r="CO362" s="180"/>
      <c r="CP362" s="180"/>
      <c r="CQ362" s="180"/>
      <c r="CR362" s="180"/>
      <c r="CS362" s="180"/>
      <c r="CT362" s="180"/>
      <c r="CU362" s="180"/>
      <c r="CV362" s="180"/>
      <c r="CW362" s="180"/>
      <c r="CX362" s="180"/>
      <c r="CY362" s="180"/>
      <c r="CZ362" s="180"/>
      <c r="DA362" s="180"/>
      <c r="DB362" s="180"/>
      <c r="DC362" s="180"/>
      <c r="DD362" s="180"/>
      <c r="DE362" s="180"/>
      <c r="DF362" s="180"/>
      <c r="DG362" s="180"/>
      <c r="DH362" s="180"/>
      <c r="DI362" s="180"/>
      <c r="DJ362" s="180"/>
      <c r="DK362" s="180"/>
      <c r="DL362" s="180"/>
      <c r="DM362" s="180"/>
      <c r="DN362" s="180"/>
      <c r="DO362" s="180"/>
      <c r="DP362" s="180"/>
      <c r="DQ362" s="180"/>
      <c r="DR362" s="180"/>
      <c r="DS362" s="180"/>
      <c r="DT362" s="180"/>
      <c r="DU362" s="180"/>
      <c r="DV362" s="180"/>
      <c r="DW362" s="180"/>
      <c r="DX362" s="180"/>
      <c r="DY362" s="180"/>
      <c r="DZ362" s="180"/>
      <c r="EA362" s="180"/>
      <c r="EB362" s="180"/>
      <c r="EC362" s="180"/>
      <c r="ED362" s="180"/>
      <c r="EE362" s="180"/>
      <c r="EF362" s="180"/>
      <c r="EG362" s="17"/>
      <c r="EH362" s="17"/>
      <c r="EI362" s="17"/>
      <c r="EJ362" s="17"/>
      <c r="EK362" s="17"/>
      <c r="EL362" s="17"/>
      <c r="EM362" s="17"/>
      <c r="EN362" s="17"/>
      <c r="EO362" s="17"/>
      <c r="EP362" s="17"/>
      <c r="EQ362" s="17"/>
      <c r="ER362" s="17"/>
      <c r="ES362" s="17"/>
      <c r="ET362" s="17"/>
      <c r="EU362" s="17"/>
      <c r="EV362" s="17"/>
      <c r="EW362" s="17"/>
      <c r="EX362" s="17"/>
      <c r="EY362" s="17"/>
      <c r="EZ362" s="17"/>
      <c r="FA362" s="17"/>
      <c r="FB362" s="17"/>
      <c r="FC362" s="17"/>
      <c r="FD362" s="17"/>
      <c r="FE362" s="17"/>
      <c r="FF362" s="17"/>
      <c r="FG362" s="17"/>
      <c r="FH362" s="17"/>
      <c r="FI362" s="17"/>
      <c r="FJ362" s="17"/>
      <c r="FK362" s="17"/>
    </row>
    <row r="363" s="150" customFormat="1" ht="14.1" customHeight="1" spans="1:167">
      <c r="A363" s="26" t="s">
        <v>6</v>
      </c>
      <c r="B363" s="26">
        <v>1011176</v>
      </c>
      <c r="C363" s="26">
        <v>1</v>
      </c>
      <c r="D363" s="26" t="s">
        <v>363</v>
      </c>
      <c r="E363" s="23">
        <v>121</v>
      </c>
      <c r="F363" s="180"/>
      <c r="G363" s="180"/>
      <c r="H363" s="180"/>
      <c r="I363" s="180"/>
      <c r="J363" s="180"/>
      <c r="K363" s="180"/>
      <c r="L363" s="180"/>
      <c r="M363" s="180"/>
      <c r="N363" s="180"/>
      <c r="O363" s="180"/>
      <c r="P363" s="180"/>
      <c r="Q363" s="180"/>
      <c r="R363" s="180"/>
      <c r="S363" s="180"/>
      <c r="T363" s="180"/>
      <c r="U363" s="180"/>
      <c r="V363" s="180"/>
      <c r="W363" s="180"/>
      <c r="X363" s="180"/>
      <c r="Y363" s="180"/>
      <c r="Z363" s="180"/>
      <c r="AA363" s="180"/>
      <c r="AB363" s="180"/>
      <c r="AC363" s="180"/>
      <c r="AD363" s="180"/>
      <c r="AE363" s="180"/>
      <c r="AF363" s="180"/>
      <c r="AG363" s="180"/>
      <c r="AH363" s="180"/>
      <c r="AI363" s="180"/>
      <c r="AJ363" s="180"/>
      <c r="AK363" s="180"/>
      <c r="AL363" s="180"/>
      <c r="AM363" s="180"/>
      <c r="AN363" s="180"/>
      <c r="AO363" s="180"/>
      <c r="AP363" s="180"/>
      <c r="AQ363" s="180"/>
      <c r="AR363" s="180"/>
      <c r="AS363" s="180"/>
      <c r="AT363" s="180"/>
      <c r="AU363" s="180"/>
      <c r="AV363" s="180"/>
      <c r="AW363" s="180"/>
      <c r="AX363" s="180"/>
      <c r="AY363" s="180"/>
      <c r="AZ363" s="180"/>
      <c r="BA363" s="180"/>
      <c r="BB363" s="180"/>
      <c r="BC363" s="180"/>
      <c r="BD363" s="180"/>
      <c r="BE363" s="180"/>
      <c r="BF363" s="180"/>
      <c r="BG363" s="180"/>
      <c r="BH363" s="180"/>
      <c r="BI363" s="180"/>
      <c r="BJ363" s="180"/>
      <c r="BK363" s="180"/>
      <c r="BL363" s="180"/>
      <c r="BM363" s="180"/>
      <c r="BN363" s="180"/>
      <c r="BO363" s="180"/>
      <c r="BP363" s="180"/>
      <c r="BQ363" s="180"/>
      <c r="BR363" s="180"/>
      <c r="BS363" s="180"/>
      <c r="BT363" s="180"/>
      <c r="BU363" s="180"/>
      <c r="BV363" s="180"/>
      <c r="BW363" s="180"/>
      <c r="BX363" s="180"/>
      <c r="BY363" s="180"/>
      <c r="BZ363" s="180"/>
      <c r="CA363" s="180"/>
      <c r="CB363" s="180"/>
      <c r="CC363" s="180"/>
      <c r="CD363" s="180"/>
      <c r="CE363" s="180"/>
      <c r="CF363" s="180"/>
      <c r="CG363" s="180"/>
      <c r="CH363" s="180"/>
      <c r="CI363" s="180"/>
      <c r="CJ363" s="180"/>
      <c r="CK363" s="180"/>
      <c r="CL363" s="180"/>
      <c r="CM363" s="180"/>
      <c r="CN363" s="180"/>
      <c r="CO363" s="180"/>
      <c r="CP363" s="180"/>
      <c r="CQ363" s="180"/>
      <c r="CR363" s="180"/>
      <c r="CS363" s="180"/>
      <c r="CT363" s="180"/>
      <c r="CU363" s="180"/>
      <c r="CV363" s="180"/>
      <c r="CW363" s="180"/>
      <c r="CX363" s="180"/>
      <c r="CY363" s="180"/>
      <c r="CZ363" s="180"/>
      <c r="DA363" s="180"/>
      <c r="DB363" s="180"/>
      <c r="DC363" s="180"/>
      <c r="DD363" s="180"/>
      <c r="DE363" s="180"/>
      <c r="DF363" s="180"/>
      <c r="DG363" s="180"/>
      <c r="DH363" s="180"/>
      <c r="DI363" s="180"/>
      <c r="DJ363" s="180"/>
      <c r="DK363" s="180"/>
      <c r="DL363" s="180"/>
      <c r="DM363" s="180"/>
      <c r="DN363" s="180"/>
      <c r="DO363" s="180"/>
      <c r="DP363" s="180"/>
      <c r="DQ363" s="180"/>
      <c r="DR363" s="180"/>
      <c r="DS363" s="180"/>
      <c r="DT363" s="180"/>
      <c r="DU363" s="180"/>
      <c r="DV363" s="180"/>
      <c r="DW363" s="180"/>
      <c r="DX363" s="180"/>
      <c r="DY363" s="180"/>
      <c r="DZ363" s="180"/>
      <c r="EA363" s="180"/>
      <c r="EB363" s="180"/>
      <c r="EC363" s="180"/>
      <c r="ED363" s="180"/>
      <c r="EE363" s="180"/>
      <c r="EF363" s="180"/>
      <c r="EG363" s="17"/>
      <c r="EH363" s="17"/>
      <c r="EI363" s="17"/>
      <c r="EJ363" s="17"/>
      <c r="EK363" s="17"/>
      <c r="EL363" s="17"/>
      <c r="EM363" s="17"/>
      <c r="EN363" s="17"/>
      <c r="EO363" s="17"/>
      <c r="EP363" s="17"/>
      <c r="EQ363" s="17"/>
      <c r="ER363" s="17"/>
      <c r="ES363" s="17"/>
      <c r="ET363" s="17"/>
      <c r="EU363" s="17"/>
      <c r="EV363" s="17"/>
      <c r="EW363" s="17"/>
      <c r="EX363" s="17"/>
      <c r="EY363" s="17"/>
      <c r="EZ363" s="17"/>
      <c r="FA363" s="17"/>
      <c r="FB363" s="17"/>
      <c r="FC363" s="17"/>
      <c r="FD363" s="17"/>
      <c r="FE363" s="17"/>
      <c r="FF363" s="17"/>
      <c r="FG363" s="17"/>
      <c r="FH363" s="17"/>
      <c r="FI363" s="17"/>
      <c r="FJ363" s="17"/>
      <c r="FK363" s="17"/>
    </row>
    <row r="364" s="150" customFormat="1" ht="14.1" customHeight="1" spans="1:167">
      <c r="A364" s="26" t="s">
        <v>6</v>
      </c>
      <c r="B364" s="26">
        <v>1011177</v>
      </c>
      <c r="C364" s="26">
        <v>1</v>
      </c>
      <c r="D364" s="26" t="s">
        <v>364</v>
      </c>
      <c r="E364" s="23">
        <v>121</v>
      </c>
      <c r="F364" s="180"/>
      <c r="G364" s="180"/>
      <c r="H364" s="180"/>
      <c r="I364" s="180"/>
      <c r="J364" s="180"/>
      <c r="K364" s="180"/>
      <c r="L364" s="180"/>
      <c r="M364" s="180"/>
      <c r="N364" s="180"/>
      <c r="O364" s="180"/>
      <c r="P364" s="180"/>
      <c r="Q364" s="180"/>
      <c r="R364" s="180"/>
      <c r="S364" s="180"/>
      <c r="T364" s="180"/>
      <c r="U364" s="180"/>
      <c r="V364" s="180"/>
      <c r="W364" s="180"/>
      <c r="X364" s="180"/>
      <c r="Y364" s="180"/>
      <c r="Z364" s="180"/>
      <c r="AA364" s="180"/>
      <c r="AB364" s="180"/>
      <c r="AC364" s="180"/>
      <c r="AD364" s="180"/>
      <c r="AE364" s="180"/>
      <c r="AF364" s="180"/>
      <c r="AG364" s="180"/>
      <c r="AH364" s="180"/>
      <c r="AI364" s="180"/>
      <c r="AJ364" s="180"/>
      <c r="AK364" s="180"/>
      <c r="AL364" s="180"/>
      <c r="AM364" s="180"/>
      <c r="AN364" s="180"/>
      <c r="AO364" s="180"/>
      <c r="AP364" s="180"/>
      <c r="AQ364" s="180"/>
      <c r="AR364" s="180"/>
      <c r="AS364" s="180"/>
      <c r="AT364" s="180"/>
      <c r="AU364" s="180"/>
      <c r="AV364" s="180"/>
      <c r="AW364" s="180"/>
      <c r="AX364" s="180"/>
      <c r="AY364" s="180"/>
      <c r="AZ364" s="180"/>
      <c r="BA364" s="180"/>
      <c r="BB364" s="180"/>
      <c r="BC364" s="180"/>
      <c r="BD364" s="180"/>
      <c r="BE364" s="180"/>
      <c r="BF364" s="180"/>
      <c r="BG364" s="180"/>
      <c r="BH364" s="180"/>
      <c r="BI364" s="180"/>
      <c r="BJ364" s="180"/>
      <c r="BK364" s="180"/>
      <c r="BL364" s="180"/>
      <c r="BM364" s="180"/>
      <c r="BN364" s="180"/>
      <c r="BO364" s="180"/>
      <c r="BP364" s="180"/>
      <c r="BQ364" s="180"/>
      <c r="BR364" s="180"/>
      <c r="BS364" s="180"/>
      <c r="BT364" s="180"/>
      <c r="BU364" s="180"/>
      <c r="BV364" s="180"/>
      <c r="BW364" s="180"/>
      <c r="BX364" s="180"/>
      <c r="BY364" s="180"/>
      <c r="BZ364" s="180"/>
      <c r="CA364" s="180"/>
      <c r="CB364" s="180"/>
      <c r="CC364" s="180"/>
      <c r="CD364" s="180"/>
      <c r="CE364" s="180"/>
      <c r="CF364" s="180"/>
      <c r="CG364" s="180"/>
      <c r="CH364" s="180"/>
      <c r="CI364" s="180"/>
      <c r="CJ364" s="180"/>
      <c r="CK364" s="180"/>
      <c r="CL364" s="180"/>
      <c r="CM364" s="180"/>
      <c r="CN364" s="180"/>
      <c r="CO364" s="180"/>
      <c r="CP364" s="180"/>
      <c r="CQ364" s="180"/>
      <c r="CR364" s="180"/>
      <c r="CS364" s="180"/>
      <c r="CT364" s="180"/>
      <c r="CU364" s="180"/>
      <c r="CV364" s="180"/>
      <c r="CW364" s="180"/>
      <c r="CX364" s="180"/>
      <c r="CY364" s="180"/>
      <c r="CZ364" s="180"/>
      <c r="DA364" s="180"/>
      <c r="DB364" s="180"/>
      <c r="DC364" s="180"/>
      <c r="DD364" s="180"/>
      <c r="DE364" s="180"/>
      <c r="DF364" s="180"/>
      <c r="DG364" s="180"/>
      <c r="DH364" s="180"/>
      <c r="DI364" s="180"/>
      <c r="DJ364" s="180"/>
      <c r="DK364" s="180"/>
      <c r="DL364" s="180"/>
      <c r="DM364" s="180"/>
      <c r="DN364" s="180"/>
      <c r="DO364" s="180"/>
      <c r="DP364" s="180"/>
      <c r="DQ364" s="180"/>
      <c r="DR364" s="180"/>
      <c r="DS364" s="180"/>
      <c r="DT364" s="180"/>
      <c r="DU364" s="180"/>
      <c r="DV364" s="180"/>
      <c r="DW364" s="180"/>
      <c r="DX364" s="180"/>
      <c r="DY364" s="180"/>
      <c r="DZ364" s="180"/>
      <c r="EA364" s="180"/>
      <c r="EB364" s="180"/>
      <c r="EC364" s="180"/>
      <c r="ED364" s="180"/>
      <c r="EE364" s="180"/>
      <c r="EF364" s="180"/>
      <c r="EG364" s="17"/>
      <c r="EH364" s="17"/>
      <c r="EI364" s="17"/>
      <c r="EJ364" s="17"/>
      <c r="EK364" s="17"/>
      <c r="EL364" s="17"/>
      <c r="EM364" s="17"/>
      <c r="EN364" s="17"/>
      <c r="EO364" s="17"/>
      <c r="EP364" s="17"/>
      <c r="EQ364" s="17"/>
      <c r="ER364" s="17"/>
      <c r="ES364" s="17"/>
      <c r="ET364" s="17"/>
      <c r="EU364" s="17"/>
      <c r="EV364" s="17"/>
      <c r="EW364" s="17"/>
      <c r="EX364" s="17"/>
      <c r="EY364" s="17"/>
      <c r="EZ364" s="17"/>
      <c r="FA364" s="17"/>
      <c r="FB364" s="17"/>
      <c r="FC364" s="17"/>
      <c r="FD364" s="17"/>
      <c r="FE364" s="17"/>
      <c r="FF364" s="17"/>
      <c r="FG364" s="17"/>
      <c r="FH364" s="17"/>
      <c r="FI364" s="17"/>
      <c r="FJ364" s="17"/>
      <c r="FK364" s="17"/>
    </row>
    <row r="365" s="150" customFormat="1" ht="14.1" customHeight="1" spans="1:167">
      <c r="A365" s="26" t="s">
        <v>6</v>
      </c>
      <c r="B365" s="26">
        <v>1011178</v>
      </c>
      <c r="C365" s="26">
        <v>1</v>
      </c>
      <c r="D365" s="26" t="s">
        <v>365</v>
      </c>
      <c r="E365" s="23">
        <v>121</v>
      </c>
      <c r="F365" s="180"/>
      <c r="G365" s="180"/>
      <c r="H365" s="180"/>
      <c r="I365" s="180"/>
      <c r="J365" s="180"/>
      <c r="K365" s="180"/>
      <c r="L365" s="180"/>
      <c r="M365" s="180"/>
      <c r="N365" s="180"/>
      <c r="O365" s="180"/>
      <c r="P365" s="180"/>
      <c r="Q365" s="180"/>
      <c r="R365" s="180"/>
      <c r="S365" s="180"/>
      <c r="T365" s="180"/>
      <c r="U365" s="180"/>
      <c r="V365" s="180"/>
      <c r="W365" s="180"/>
      <c r="X365" s="180"/>
      <c r="Y365" s="180"/>
      <c r="Z365" s="180"/>
      <c r="AA365" s="180"/>
      <c r="AB365" s="180"/>
      <c r="AC365" s="180"/>
      <c r="AD365" s="180"/>
      <c r="AE365" s="180"/>
      <c r="AF365" s="180"/>
      <c r="AG365" s="180"/>
      <c r="AH365" s="180"/>
      <c r="AI365" s="180"/>
      <c r="AJ365" s="180"/>
      <c r="AK365" s="180"/>
      <c r="AL365" s="180"/>
      <c r="AM365" s="180"/>
      <c r="AN365" s="180"/>
      <c r="AO365" s="180"/>
      <c r="AP365" s="180"/>
      <c r="AQ365" s="180"/>
      <c r="AR365" s="180"/>
      <c r="AS365" s="180"/>
      <c r="AT365" s="180"/>
      <c r="AU365" s="180"/>
      <c r="AV365" s="180"/>
      <c r="AW365" s="180"/>
      <c r="AX365" s="180"/>
      <c r="AY365" s="180"/>
      <c r="AZ365" s="180"/>
      <c r="BA365" s="180"/>
      <c r="BB365" s="180"/>
      <c r="BC365" s="180"/>
      <c r="BD365" s="180"/>
      <c r="BE365" s="180"/>
      <c r="BF365" s="180"/>
      <c r="BG365" s="180"/>
      <c r="BH365" s="180"/>
      <c r="BI365" s="180"/>
      <c r="BJ365" s="180"/>
      <c r="BK365" s="180"/>
      <c r="BL365" s="180"/>
      <c r="BM365" s="180"/>
      <c r="BN365" s="180"/>
      <c r="BO365" s="180"/>
      <c r="BP365" s="180"/>
      <c r="BQ365" s="180"/>
      <c r="BR365" s="180"/>
      <c r="BS365" s="180"/>
      <c r="BT365" s="180"/>
      <c r="BU365" s="180"/>
      <c r="BV365" s="180"/>
      <c r="BW365" s="180"/>
      <c r="BX365" s="180"/>
      <c r="BY365" s="180"/>
      <c r="BZ365" s="180"/>
      <c r="CA365" s="180"/>
      <c r="CB365" s="180"/>
      <c r="CC365" s="180"/>
      <c r="CD365" s="180"/>
      <c r="CE365" s="180"/>
      <c r="CF365" s="180"/>
      <c r="CG365" s="180"/>
      <c r="CH365" s="180"/>
      <c r="CI365" s="180"/>
      <c r="CJ365" s="180"/>
      <c r="CK365" s="180"/>
      <c r="CL365" s="180"/>
      <c r="CM365" s="180"/>
      <c r="CN365" s="180"/>
      <c r="CO365" s="180"/>
      <c r="CP365" s="180"/>
      <c r="CQ365" s="180"/>
      <c r="CR365" s="180"/>
      <c r="CS365" s="180"/>
      <c r="CT365" s="180"/>
      <c r="CU365" s="180"/>
      <c r="CV365" s="180"/>
      <c r="CW365" s="180"/>
      <c r="CX365" s="180"/>
      <c r="CY365" s="180"/>
      <c r="CZ365" s="180"/>
      <c r="DA365" s="180"/>
      <c r="DB365" s="180"/>
      <c r="DC365" s="180"/>
      <c r="DD365" s="180"/>
      <c r="DE365" s="180"/>
      <c r="DF365" s="180"/>
      <c r="DG365" s="180"/>
      <c r="DH365" s="180"/>
      <c r="DI365" s="180"/>
      <c r="DJ365" s="180"/>
      <c r="DK365" s="180"/>
      <c r="DL365" s="180"/>
      <c r="DM365" s="180"/>
      <c r="DN365" s="180"/>
      <c r="DO365" s="180"/>
      <c r="DP365" s="180"/>
      <c r="DQ365" s="180"/>
      <c r="DR365" s="180"/>
      <c r="DS365" s="180"/>
      <c r="DT365" s="180"/>
      <c r="DU365" s="180"/>
      <c r="DV365" s="180"/>
      <c r="DW365" s="180"/>
      <c r="DX365" s="180"/>
      <c r="DY365" s="180"/>
      <c r="DZ365" s="180"/>
      <c r="EA365" s="180"/>
      <c r="EB365" s="180"/>
      <c r="EC365" s="180"/>
      <c r="ED365" s="180"/>
      <c r="EE365" s="180"/>
      <c r="EF365" s="180"/>
      <c r="EG365" s="17"/>
      <c r="EH365" s="17"/>
      <c r="EI365" s="17"/>
      <c r="EJ365" s="17"/>
      <c r="EK365" s="17"/>
      <c r="EL365" s="17"/>
      <c r="EM365" s="17"/>
      <c r="EN365" s="17"/>
      <c r="EO365" s="17"/>
      <c r="EP365" s="17"/>
      <c r="EQ365" s="17"/>
      <c r="ER365" s="17"/>
      <c r="ES365" s="17"/>
      <c r="ET365" s="17"/>
      <c r="EU365" s="17"/>
      <c r="EV365" s="17"/>
      <c r="EW365" s="17"/>
      <c r="EX365" s="17"/>
      <c r="EY365" s="17"/>
      <c r="EZ365" s="17"/>
      <c r="FA365" s="17"/>
      <c r="FB365" s="17"/>
      <c r="FC365" s="17"/>
      <c r="FD365" s="17"/>
      <c r="FE365" s="17"/>
      <c r="FF365" s="17"/>
      <c r="FG365" s="17"/>
      <c r="FH365" s="17"/>
      <c r="FI365" s="17"/>
      <c r="FJ365" s="17"/>
      <c r="FK365" s="17"/>
    </row>
    <row r="366" s="150" customFormat="1" ht="14.1" customHeight="1" spans="1:167">
      <c r="A366" s="26" t="s">
        <v>6</v>
      </c>
      <c r="B366" s="26">
        <v>1011179</v>
      </c>
      <c r="C366" s="26">
        <v>1</v>
      </c>
      <c r="D366" s="26" t="s">
        <v>366</v>
      </c>
      <c r="E366" s="23">
        <v>121</v>
      </c>
      <c r="F366" s="180"/>
      <c r="G366" s="180"/>
      <c r="H366" s="180"/>
      <c r="I366" s="180"/>
      <c r="J366" s="180"/>
      <c r="K366" s="180"/>
      <c r="L366" s="180"/>
      <c r="M366" s="180"/>
      <c r="N366" s="180"/>
      <c r="O366" s="180"/>
      <c r="P366" s="180"/>
      <c r="Q366" s="180"/>
      <c r="R366" s="180"/>
      <c r="S366" s="180"/>
      <c r="T366" s="180"/>
      <c r="U366" s="180"/>
      <c r="V366" s="180"/>
      <c r="W366" s="180"/>
      <c r="X366" s="180"/>
      <c r="Y366" s="180"/>
      <c r="Z366" s="180"/>
      <c r="AA366" s="180"/>
      <c r="AB366" s="180"/>
      <c r="AC366" s="180"/>
      <c r="AD366" s="180"/>
      <c r="AE366" s="180"/>
      <c r="AF366" s="180"/>
      <c r="AG366" s="180"/>
      <c r="AH366" s="180"/>
      <c r="AI366" s="180"/>
      <c r="AJ366" s="180"/>
      <c r="AK366" s="180"/>
      <c r="AL366" s="180"/>
      <c r="AM366" s="180"/>
      <c r="AN366" s="180"/>
      <c r="AO366" s="180"/>
      <c r="AP366" s="180"/>
      <c r="AQ366" s="180"/>
      <c r="AR366" s="180"/>
      <c r="AS366" s="180"/>
      <c r="AT366" s="180"/>
      <c r="AU366" s="180"/>
      <c r="AV366" s="180"/>
      <c r="AW366" s="180"/>
      <c r="AX366" s="180"/>
      <c r="AY366" s="180"/>
      <c r="AZ366" s="180"/>
      <c r="BA366" s="180"/>
      <c r="BB366" s="180"/>
      <c r="BC366" s="180"/>
      <c r="BD366" s="180"/>
      <c r="BE366" s="180"/>
      <c r="BF366" s="180"/>
      <c r="BG366" s="180"/>
      <c r="BH366" s="180"/>
      <c r="BI366" s="180"/>
      <c r="BJ366" s="180"/>
      <c r="BK366" s="180"/>
      <c r="BL366" s="180"/>
      <c r="BM366" s="180"/>
      <c r="BN366" s="180"/>
      <c r="BO366" s="180"/>
      <c r="BP366" s="180"/>
      <c r="BQ366" s="180"/>
      <c r="BR366" s="180"/>
      <c r="BS366" s="180"/>
      <c r="BT366" s="180"/>
      <c r="BU366" s="180"/>
      <c r="BV366" s="180"/>
      <c r="BW366" s="180"/>
      <c r="BX366" s="180"/>
      <c r="BY366" s="180"/>
      <c r="BZ366" s="180"/>
      <c r="CA366" s="180"/>
      <c r="CB366" s="180"/>
      <c r="CC366" s="180"/>
      <c r="CD366" s="180"/>
      <c r="CE366" s="180"/>
      <c r="CF366" s="180"/>
      <c r="CG366" s="180"/>
      <c r="CH366" s="180"/>
      <c r="CI366" s="180"/>
      <c r="CJ366" s="180"/>
      <c r="CK366" s="180"/>
      <c r="CL366" s="180"/>
      <c r="CM366" s="180"/>
      <c r="CN366" s="180"/>
      <c r="CO366" s="180"/>
      <c r="CP366" s="180"/>
      <c r="CQ366" s="180"/>
      <c r="CR366" s="180"/>
      <c r="CS366" s="180"/>
      <c r="CT366" s="180"/>
      <c r="CU366" s="180"/>
      <c r="CV366" s="180"/>
      <c r="CW366" s="180"/>
      <c r="CX366" s="180"/>
      <c r="CY366" s="180"/>
      <c r="CZ366" s="180"/>
      <c r="DA366" s="180"/>
      <c r="DB366" s="180"/>
      <c r="DC366" s="180"/>
      <c r="DD366" s="180"/>
      <c r="DE366" s="180"/>
      <c r="DF366" s="180"/>
      <c r="DG366" s="180"/>
      <c r="DH366" s="180"/>
      <c r="DI366" s="180"/>
      <c r="DJ366" s="180"/>
      <c r="DK366" s="180"/>
      <c r="DL366" s="180"/>
      <c r="DM366" s="180"/>
      <c r="DN366" s="180"/>
      <c r="DO366" s="180"/>
      <c r="DP366" s="180"/>
      <c r="DQ366" s="180"/>
      <c r="DR366" s="180"/>
      <c r="DS366" s="180"/>
      <c r="DT366" s="180"/>
      <c r="DU366" s="180"/>
      <c r="DV366" s="180"/>
      <c r="DW366" s="180"/>
      <c r="DX366" s="180"/>
      <c r="DY366" s="180"/>
      <c r="DZ366" s="180"/>
      <c r="EA366" s="180"/>
      <c r="EB366" s="180"/>
      <c r="EC366" s="180"/>
      <c r="ED366" s="180"/>
      <c r="EE366" s="180"/>
      <c r="EF366" s="180"/>
      <c r="EG366" s="17"/>
      <c r="EH366" s="17"/>
      <c r="EI366" s="17"/>
      <c r="EJ366" s="17"/>
      <c r="EK366" s="17"/>
      <c r="EL366" s="17"/>
      <c r="EM366" s="17"/>
      <c r="EN366" s="17"/>
      <c r="EO366" s="17"/>
      <c r="EP366" s="17"/>
      <c r="EQ366" s="17"/>
      <c r="ER366" s="17"/>
      <c r="ES366" s="17"/>
      <c r="ET366" s="17"/>
      <c r="EU366" s="17"/>
      <c r="EV366" s="17"/>
      <c r="EW366" s="17"/>
      <c r="EX366" s="17"/>
      <c r="EY366" s="17"/>
      <c r="EZ366" s="17"/>
      <c r="FA366" s="17"/>
      <c r="FB366" s="17"/>
      <c r="FC366" s="17"/>
      <c r="FD366" s="17"/>
      <c r="FE366" s="17"/>
      <c r="FF366" s="17"/>
      <c r="FG366" s="17"/>
      <c r="FH366" s="17"/>
      <c r="FI366" s="17"/>
      <c r="FJ366" s="17"/>
      <c r="FK366" s="17"/>
    </row>
    <row r="367" s="150" customFormat="1" ht="14.1" customHeight="1" spans="1:167">
      <c r="A367" s="26" t="s">
        <v>6</v>
      </c>
      <c r="B367" s="26">
        <v>1011180</v>
      </c>
      <c r="C367" s="26">
        <v>1</v>
      </c>
      <c r="D367" s="26" t="s">
        <v>367</v>
      </c>
      <c r="E367" s="23">
        <v>121</v>
      </c>
      <c r="F367" s="180"/>
      <c r="G367" s="180"/>
      <c r="H367" s="180"/>
      <c r="I367" s="180"/>
      <c r="J367" s="180"/>
      <c r="K367" s="180"/>
      <c r="L367" s="180"/>
      <c r="M367" s="180"/>
      <c r="N367" s="180"/>
      <c r="O367" s="180"/>
      <c r="P367" s="180"/>
      <c r="Q367" s="180"/>
      <c r="R367" s="180"/>
      <c r="S367" s="180"/>
      <c r="T367" s="180"/>
      <c r="U367" s="180"/>
      <c r="V367" s="180"/>
      <c r="W367" s="180"/>
      <c r="X367" s="180"/>
      <c r="Y367" s="180"/>
      <c r="Z367" s="180"/>
      <c r="AA367" s="180"/>
      <c r="AB367" s="180"/>
      <c r="AC367" s="180"/>
      <c r="AD367" s="180"/>
      <c r="AE367" s="180"/>
      <c r="AF367" s="180"/>
      <c r="AG367" s="180"/>
      <c r="AH367" s="180"/>
      <c r="AI367" s="180"/>
      <c r="AJ367" s="180"/>
      <c r="AK367" s="180"/>
      <c r="AL367" s="180"/>
      <c r="AM367" s="180"/>
      <c r="AN367" s="180"/>
      <c r="AO367" s="180"/>
      <c r="AP367" s="180"/>
      <c r="AQ367" s="180"/>
      <c r="AR367" s="180"/>
      <c r="AS367" s="180"/>
      <c r="AT367" s="180"/>
      <c r="AU367" s="180"/>
      <c r="AV367" s="180"/>
      <c r="AW367" s="180"/>
      <c r="AX367" s="180"/>
      <c r="AY367" s="180"/>
      <c r="AZ367" s="180"/>
      <c r="BA367" s="180"/>
      <c r="BB367" s="180"/>
      <c r="BC367" s="180"/>
      <c r="BD367" s="180"/>
      <c r="BE367" s="180"/>
      <c r="BF367" s="180"/>
      <c r="BG367" s="180"/>
      <c r="BH367" s="180"/>
      <c r="BI367" s="180"/>
      <c r="BJ367" s="180"/>
      <c r="BK367" s="180"/>
      <c r="BL367" s="180"/>
      <c r="BM367" s="180"/>
      <c r="BN367" s="180"/>
      <c r="BO367" s="180"/>
      <c r="BP367" s="180"/>
      <c r="BQ367" s="180"/>
      <c r="BR367" s="180"/>
      <c r="BS367" s="180"/>
      <c r="BT367" s="180"/>
      <c r="BU367" s="180"/>
      <c r="BV367" s="180"/>
      <c r="BW367" s="180"/>
      <c r="BX367" s="180"/>
      <c r="BY367" s="180"/>
      <c r="BZ367" s="180"/>
      <c r="CA367" s="180"/>
      <c r="CB367" s="180"/>
      <c r="CC367" s="180"/>
      <c r="CD367" s="180"/>
      <c r="CE367" s="180"/>
      <c r="CF367" s="180"/>
      <c r="CG367" s="180"/>
      <c r="CH367" s="180"/>
      <c r="CI367" s="180"/>
      <c r="CJ367" s="180"/>
      <c r="CK367" s="180"/>
      <c r="CL367" s="180"/>
      <c r="CM367" s="180"/>
      <c r="CN367" s="180"/>
      <c r="CO367" s="180"/>
      <c r="CP367" s="180"/>
      <c r="CQ367" s="180"/>
      <c r="CR367" s="180"/>
      <c r="CS367" s="180"/>
      <c r="CT367" s="180"/>
      <c r="CU367" s="180"/>
      <c r="CV367" s="180"/>
      <c r="CW367" s="180"/>
      <c r="CX367" s="180"/>
      <c r="CY367" s="180"/>
      <c r="CZ367" s="180"/>
      <c r="DA367" s="180"/>
      <c r="DB367" s="180"/>
      <c r="DC367" s="180"/>
      <c r="DD367" s="180"/>
      <c r="DE367" s="180"/>
      <c r="DF367" s="180"/>
      <c r="DG367" s="180"/>
      <c r="DH367" s="180"/>
      <c r="DI367" s="180"/>
      <c r="DJ367" s="180"/>
      <c r="DK367" s="180"/>
      <c r="DL367" s="180"/>
      <c r="DM367" s="180"/>
      <c r="DN367" s="180"/>
      <c r="DO367" s="180"/>
      <c r="DP367" s="180"/>
      <c r="DQ367" s="180"/>
      <c r="DR367" s="180"/>
      <c r="DS367" s="180"/>
      <c r="DT367" s="180"/>
      <c r="DU367" s="180"/>
      <c r="DV367" s="180"/>
      <c r="DW367" s="180"/>
      <c r="DX367" s="180"/>
      <c r="DY367" s="180"/>
      <c r="DZ367" s="180"/>
      <c r="EA367" s="180"/>
      <c r="EB367" s="180"/>
      <c r="EC367" s="180"/>
      <c r="ED367" s="180"/>
      <c r="EE367" s="180"/>
      <c r="EF367" s="180"/>
      <c r="EG367" s="17"/>
      <c r="EH367" s="17"/>
      <c r="EI367" s="17"/>
      <c r="EJ367" s="17"/>
      <c r="EK367" s="17"/>
      <c r="EL367" s="17"/>
      <c r="EM367" s="17"/>
      <c r="EN367" s="17"/>
      <c r="EO367" s="17"/>
      <c r="EP367" s="17"/>
      <c r="EQ367" s="17"/>
      <c r="ER367" s="17"/>
      <c r="ES367" s="17"/>
      <c r="ET367" s="17"/>
      <c r="EU367" s="17"/>
      <c r="EV367" s="17"/>
      <c r="EW367" s="17"/>
      <c r="EX367" s="17"/>
      <c r="EY367" s="17"/>
      <c r="EZ367" s="17"/>
      <c r="FA367" s="17"/>
      <c r="FB367" s="17"/>
      <c r="FC367" s="17"/>
      <c r="FD367" s="17"/>
      <c r="FE367" s="17"/>
      <c r="FF367" s="17"/>
      <c r="FG367" s="17"/>
      <c r="FH367" s="17"/>
      <c r="FI367" s="17"/>
      <c r="FJ367" s="17"/>
      <c r="FK367" s="17"/>
    </row>
    <row r="368" s="150" customFormat="1" ht="14.1" customHeight="1" spans="1:167">
      <c r="A368" s="26" t="s">
        <v>6</v>
      </c>
      <c r="B368" s="26">
        <v>1011181</v>
      </c>
      <c r="C368" s="26">
        <v>1</v>
      </c>
      <c r="D368" s="26" t="s">
        <v>368</v>
      </c>
      <c r="E368" s="23">
        <v>121</v>
      </c>
      <c r="F368" s="180"/>
      <c r="G368" s="180"/>
      <c r="H368" s="180"/>
      <c r="I368" s="180"/>
      <c r="J368" s="180"/>
      <c r="K368" s="180"/>
      <c r="L368" s="180"/>
      <c r="M368" s="180"/>
      <c r="N368" s="180"/>
      <c r="O368" s="180"/>
      <c r="P368" s="180"/>
      <c r="Q368" s="180"/>
      <c r="R368" s="180"/>
      <c r="S368" s="180"/>
      <c r="T368" s="180"/>
      <c r="U368" s="180"/>
      <c r="V368" s="180"/>
      <c r="W368" s="180"/>
      <c r="X368" s="180"/>
      <c r="Y368" s="180"/>
      <c r="Z368" s="180"/>
      <c r="AA368" s="180"/>
      <c r="AB368" s="180"/>
      <c r="AC368" s="180"/>
      <c r="AD368" s="180"/>
      <c r="AE368" s="180"/>
      <c r="AF368" s="180"/>
      <c r="AG368" s="180"/>
      <c r="AH368" s="180"/>
      <c r="AI368" s="180"/>
      <c r="AJ368" s="180"/>
      <c r="AK368" s="180"/>
      <c r="AL368" s="180"/>
      <c r="AM368" s="180"/>
      <c r="AN368" s="180"/>
      <c r="AO368" s="180"/>
      <c r="AP368" s="180"/>
      <c r="AQ368" s="180"/>
      <c r="AR368" s="180"/>
      <c r="AS368" s="180"/>
      <c r="AT368" s="180"/>
      <c r="AU368" s="180"/>
      <c r="AV368" s="180"/>
      <c r="AW368" s="180"/>
      <c r="AX368" s="180"/>
      <c r="AY368" s="180"/>
      <c r="AZ368" s="180"/>
      <c r="BA368" s="180"/>
      <c r="BB368" s="180"/>
      <c r="BC368" s="180"/>
      <c r="BD368" s="180"/>
      <c r="BE368" s="180"/>
      <c r="BF368" s="180"/>
      <c r="BG368" s="180"/>
      <c r="BH368" s="180"/>
      <c r="BI368" s="180"/>
      <c r="BJ368" s="180"/>
      <c r="BK368" s="180"/>
      <c r="BL368" s="180"/>
      <c r="BM368" s="180"/>
      <c r="BN368" s="180"/>
      <c r="BO368" s="180"/>
      <c r="BP368" s="180"/>
      <c r="BQ368" s="180"/>
      <c r="BR368" s="180"/>
      <c r="BS368" s="180"/>
      <c r="BT368" s="180"/>
      <c r="BU368" s="180"/>
      <c r="BV368" s="180"/>
      <c r="BW368" s="180"/>
      <c r="BX368" s="180"/>
      <c r="BY368" s="180"/>
      <c r="BZ368" s="180"/>
      <c r="CA368" s="180"/>
      <c r="CB368" s="180"/>
      <c r="CC368" s="180"/>
      <c r="CD368" s="180"/>
      <c r="CE368" s="180"/>
      <c r="CF368" s="180"/>
      <c r="CG368" s="180"/>
      <c r="CH368" s="180"/>
      <c r="CI368" s="180"/>
      <c r="CJ368" s="180"/>
      <c r="CK368" s="180"/>
      <c r="CL368" s="180"/>
      <c r="CM368" s="180"/>
      <c r="CN368" s="180"/>
      <c r="CO368" s="180"/>
      <c r="CP368" s="180"/>
      <c r="CQ368" s="180"/>
      <c r="CR368" s="180"/>
      <c r="CS368" s="180"/>
      <c r="CT368" s="180"/>
      <c r="CU368" s="180"/>
      <c r="CV368" s="180"/>
      <c r="CW368" s="180"/>
      <c r="CX368" s="180"/>
      <c r="CY368" s="180"/>
      <c r="CZ368" s="180"/>
      <c r="DA368" s="180"/>
      <c r="DB368" s="180"/>
      <c r="DC368" s="180"/>
      <c r="DD368" s="180"/>
      <c r="DE368" s="180"/>
      <c r="DF368" s="180"/>
      <c r="DG368" s="180"/>
      <c r="DH368" s="180"/>
      <c r="DI368" s="180"/>
      <c r="DJ368" s="180"/>
      <c r="DK368" s="180"/>
      <c r="DL368" s="180"/>
      <c r="DM368" s="180"/>
      <c r="DN368" s="180"/>
      <c r="DO368" s="180"/>
      <c r="DP368" s="180"/>
      <c r="DQ368" s="180"/>
      <c r="DR368" s="180"/>
      <c r="DS368" s="180"/>
      <c r="DT368" s="180"/>
      <c r="DU368" s="180"/>
      <c r="DV368" s="180"/>
      <c r="DW368" s="180"/>
      <c r="DX368" s="180"/>
      <c r="DY368" s="180"/>
      <c r="DZ368" s="180"/>
      <c r="EA368" s="180"/>
      <c r="EB368" s="180"/>
      <c r="EC368" s="180"/>
      <c r="ED368" s="180"/>
      <c r="EE368" s="180"/>
      <c r="EF368" s="180"/>
      <c r="EG368" s="17"/>
      <c r="EH368" s="17"/>
      <c r="EI368" s="17"/>
      <c r="EJ368" s="17"/>
      <c r="EK368" s="17"/>
      <c r="EL368" s="17"/>
      <c r="EM368" s="17"/>
      <c r="EN368" s="17"/>
      <c r="EO368" s="17"/>
      <c r="EP368" s="17"/>
      <c r="EQ368" s="17"/>
      <c r="ER368" s="17"/>
      <c r="ES368" s="17"/>
      <c r="ET368" s="17"/>
      <c r="EU368" s="17"/>
      <c r="EV368" s="17"/>
      <c r="EW368" s="17"/>
      <c r="EX368" s="17"/>
      <c r="EY368" s="17"/>
      <c r="EZ368" s="17"/>
      <c r="FA368" s="17"/>
      <c r="FB368" s="17"/>
      <c r="FC368" s="17"/>
      <c r="FD368" s="17"/>
      <c r="FE368" s="17"/>
      <c r="FF368" s="17"/>
      <c r="FG368" s="17"/>
      <c r="FH368" s="17"/>
      <c r="FI368" s="17"/>
      <c r="FJ368" s="17"/>
      <c r="FK368" s="17"/>
    </row>
    <row r="369" s="150" customFormat="1" ht="14.1" customHeight="1" spans="1:167">
      <c r="A369" s="26" t="s">
        <v>6</v>
      </c>
      <c r="B369" s="26">
        <v>1011182</v>
      </c>
      <c r="C369" s="26">
        <v>1</v>
      </c>
      <c r="D369" s="26" t="s">
        <v>369</v>
      </c>
      <c r="E369" s="23">
        <v>121</v>
      </c>
      <c r="F369" s="180"/>
      <c r="G369" s="180"/>
      <c r="H369" s="180"/>
      <c r="I369" s="180"/>
      <c r="J369" s="180"/>
      <c r="K369" s="180"/>
      <c r="L369" s="180"/>
      <c r="M369" s="180"/>
      <c r="N369" s="180"/>
      <c r="O369" s="180"/>
      <c r="P369" s="180"/>
      <c r="Q369" s="180"/>
      <c r="R369" s="180"/>
      <c r="S369" s="180"/>
      <c r="T369" s="180"/>
      <c r="U369" s="180"/>
      <c r="V369" s="180"/>
      <c r="W369" s="180"/>
      <c r="X369" s="180"/>
      <c r="Y369" s="180"/>
      <c r="Z369" s="180"/>
      <c r="AA369" s="180"/>
      <c r="AB369" s="180"/>
      <c r="AC369" s="180"/>
      <c r="AD369" s="180"/>
      <c r="AE369" s="180"/>
      <c r="AF369" s="180"/>
      <c r="AG369" s="180"/>
      <c r="AH369" s="180"/>
      <c r="AI369" s="180"/>
      <c r="AJ369" s="180"/>
      <c r="AK369" s="180"/>
      <c r="AL369" s="180"/>
      <c r="AM369" s="180"/>
      <c r="AN369" s="180"/>
      <c r="AO369" s="180"/>
      <c r="AP369" s="180"/>
      <c r="AQ369" s="180"/>
      <c r="AR369" s="180"/>
      <c r="AS369" s="180"/>
      <c r="AT369" s="180"/>
      <c r="AU369" s="180"/>
      <c r="AV369" s="180"/>
      <c r="AW369" s="180"/>
      <c r="AX369" s="180"/>
      <c r="AY369" s="180"/>
      <c r="AZ369" s="180"/>
      <c r="BA369" s="180"/>
      <c r="BB369" s="180"/>
      <c r="BC369" s="180"/>
      <c r="BD369" s="180"/>
      <c r="BE369" s="180"/>
      <c r="BF369" s="180"/>
      <c r="BG369" s="180"/>
      <c r="BH369" s="180"/>
      <c r="BI369" s="180"/>
      <c r="BJ369" s="180"/>
      <c r="BK369" s="180"/>
      <c r="BL369" s="180"/>
      <c r="BM369" s="180"/>
      <c r="BN369" s="180"/>
      <c r="BO369" s="180"/>
      <c r="BP369" s="180"/>
      <c r="BQ369" s="180"/>
      <c r="BR369" s="180"/>
      <c r="BS369" s="180"/>
      <c r="BT369" s="180"/>
      <c r="BU369" s="180"/>
      <c r="BV369" s="180"/>
      <c r="BW369" s="180"/>
      <c r="BX369" s="180"/>
      <c r="BY369" s="180"/>
      <c r="BZ369" s="180"/>
      <c r="CA369" s="180"/>
      <c r="CB369" s="180"/>
      <c r="CC369" s="180"/>
      <c r="CD369" s="180"/>
      <c r="CE369" s="180"/>
      <c r="CF369" s="180"/>
      <c r="CG369" s="180"/>
      <c r="CH369" s="180"/>
      <c r="CI369" s="180"/>
      <c r="CJ369" s="180"/>
      <c r="CK369" s="180"/>
      <c r="CL369" s="180"/>
      <c r="CM369" s="180"/>
      <c r="CN369" s="180"/>
      <c r="CO369" s="180"/>
      <c r="CP369" s="180"/>
      <c r="CQ369" s="180"/>
      <c r="CR369" s="180"/>
      <c r="CS369" s="180"/>
      <c r="CT369" s="180"/>
      <c r="CU369" s="180"/>
      <c r="CV369" s="180"/>
      <c r="CW369" s="180"/>
      <c r="CX369" s="180"/>
      <c r="CY369" s="180"/>
      <c r="CZ369" s="180"/>
      <c r="DA369" s="180"/>
      <c r="DB369" s="180"/>
      <c r="DC369" s="180"/>
      <c r="DD369" s="180"/>
      <c r="DE369" s="180"/>
      <c r="DF369" s="180"/>
      <c r="DG369" s="180"/>
      <c r="DH369" s="180"/>
      <c r="DI369" s="180"/>
      <c r="DJ369" s="180"/>
      <c r="DK369" s="180"/>
      <c r="DL369" s="180"/>
      <c r="DM369" s="180"/>
      <c r="DN369" s="180"/>
      <c r="DO369" s="180"/>
      <c r="DP369" s="180"/>
      <c r="DQ369" s="180"/>
      <c r="DR369" s="180"/>
      <c r="DS369" s="180"/>
      <c r="DT369" s="180"/>
      <c r="DU369" s="180"/>
      <c r="DV369" s="180"/>
      <c r="DW369" s="180"/>
      <c r="DX369" s="180"/>
      <c r="DY369" s="180"/>
      <c r="DZ369" s="180"/>
      <c r="EA369" s="180"/>
      <c r="EB369" s="180"/>
      <c r="EC369" s="180"/>
      <c r="ED369" s="180"/>
      <c r="EE369" s="180"/>
      <c r="EF369" s="180"/>
      <c r="EG369" s="17"/>
      <c r="EH369" s="17"/>
      <c r="EI369" s="17"/>
      <c r="EJ369" s="17"/>
      <c r="EK369" s="17"/>
      <c r="EL369" s="17"/>
      <c r="EM369" s="17"/>
      <c r="EN369" s="17"/>
      <c r="EO369" s="17"/>
      <c r="EP369" s="17"/>
      <c r="EQ369" s="17"/>
      <c r="ER369" s="17"/>
      <c r="ES369" s="17"/>
      <c r="ET369" s="17"/>
      <c r="EU369" s="17"/>
      <c r="EV369" s="17"/>
      <c r="EW369" s="17"/>
      <c r="EX369" s="17"/>
      <c r="EY369" s="17"/>
      <c r="EZ369" s="17"/>
      <c r="FA369" s="17"/>
      <c r="FB369" s="17"/>
      <c r="FC369" s="17"/>
      <c r="FD369" s="17"/>
      <c r="FE369" s="17"/>
      <c r="FF369" s="17"/>
      <c r="FG369" s="17"/>
      <c r="FH369" s="17"/>
      <c r="FI369" s="17"/>
      <c r="FJ369" s="17"/>
      <c r="FK369" s="17"/>
    </row>
    <row r="370" s="150" customFormat="1" ht="14.1" customHeight="1" spans="1:167">
      <c r="A370" s="26" t="s">
        <v>6</v>
      </c>
      <c r="B370" s="26">
        <v>1011183</v>
      </c>
      <c r="C370" s="26">
        <v>1</v>
      </c>
      <c r="D370" s="26" t="s">
        <v>370</v>
      </c>
      <c r="E370" s="23">
        <v>121</v>
      </c>
      <c r="F370" s="180"/>
      <c r="G370" s="180"/>
      <c r="H370" s="180"/>
      <c r="I370" s="180"/>
      <c r="J370" s="180"/>
      <c r="K370" s="180"/>
      <c r="L370" s="180"/>
      <c r="M370" s="180"/>
      <c r="N370" s="180"/>
      <c r="O370" s="180"/>
      <c r="P370" s="180"/>
      <c r="Q370" s="180"/>
      <c r="R370" s="180"/>
      <c r="S370" s="180"/>
      <c r="T370" s="180"/>
      <c r="U370" s="180"/>
      <c r="V370" s="180"/>
      <c r="W370" s="180"/>
      <c r="X370" s="180"/>
      <c r="Y370" s="180"/>
      <c r="Z370" s="180"/>
      <c r="AA370" s="180"/>
      <c r="AB370" s="180"/>
      <c r="AC370" s="180"/>
      <c r="AD370" s="180"/>
      <c r="AE370" s="180"/>
      <c r="AF370" s="180"/>
      <c r="AG370" s="180"/>
      <c r="AH370" s="180"/>
      <c r="AI370" s="180"/>
      <c r="AJ370" s="180"/>
      <c r="AK370" s="180"/>
      <c r="AL370" s="180"/>
      <c r="AM370" s="180"/>
      <c r="AN370" s="180"/>
      <c r="AO370" s="180"/>
      <c r="AP370" s="180"/>
      <c r="AQ370" s="180"/>
      <c r="AR370" s="180"/>
      <c r="AS370" s="180"/>
      <c r="AT370" s="180"/>
      <c r="AU370" s="180"/>
      <c r="AV370" s="180"/>
      <c r="AW370" s="180"/>
      <c r="AX370" s="180"/>
      <c r="AY370" s="180"/>
      <c r="AZ370" s="180"/>
      <c r="BA370" s="180"/>
      <c r="BB370" s="180"/>
      <c r="BC370" s="180"/>
      <c r="BD370" s="180"/>
      <c r="BE370" s="180"/>
      <c r="BF370" s="180"/>
      <c r="BG370" s="180"/>
      <c r="BH370" s="180"/>
      <c r="BI370" s="180"/>
      <c r="BJ370" s="180"/>
      <c r="BK370" s="180"/>
      <c r="BL370" s="180"/>
      <c r="BM370" s="180"/>
      <c r="BN370" s="180"/>
      <c r="BO370" s="180"/>
      <c r="BP370" s="180"/>
      <c r="BQ370" s="180"/>
      <c r="BR370" s="180"/>
      <c r="BS370" s="180"/>
      <c r="BT370" s="180"/>
      <c r="BU370" s="180"/>
      <c r="BV370" s="180"/>
      <c r="BW370" s="180"/>
      <c r="BX370" s="180"/>
      <c r="BY370" s="180"/>
      <c r="BZ370" s="180"/>
      <c r="CA370" s="180"/>
      <c r="CB370" s="180"/>
      <c r="CC370" s="180"/>
      <c r="CD370" s="180"/>
      <c r="CE370" s="180"/>
      <c r="CF370" s="180"/>
      <c r="CG370" s="180"/>
      <c r="CH370" s="180"/>
      <c r="CI370" s="180"/>
      <c r="CJ370" s="180"/>
      <c r="CK370" s="180"/>
      <c r="CL370" s="180"/>
      <c r="CM370" s="180"/>
      <c r="CN370" s="180"/>
      <c r="CO370" s="180"/>
      <c r="CP370" s="180"/>
      <c r="CQ370" s="180"/>
      <c r="CR370" s="180"/>
      <c r="CS370" s="180"/>
      <c r="CT370" s="180"/>
      <c r="CU370" s="180"/>
      <c r="CV370" s="180"/>
      <c r="CW370" s="180"/>
      <c r="CX370" s="180"/>
      <c r="CY370" s="180"/>
      <c r="CZ370" s="180"/>
      <c r="DA370" s="180"/>
      <c r="DB370" s="180"/>
      <c r="DC370" s="180"/>
      <c r="DD370" s="180"/>
      <c r="DE370" s="180"/>
      <c r="DF370" s="180"/>
      <c r="DG370" s="180"/>
      <c r="DH370" s="180"/>
      <c r="DI370" s="180"/>
      <c r="DJ370" s="180"/>
      <c r="DK370" s="180"/>
      <c r="DL370" s="180"/>
      <c r="DM370" s="180"/>
      <c r="DN370" s="180"/>
      <c r="DO370" s="180"/>
      <c r="DP370" s="180"/>
      <c r="DQ370" s="180"/>
      <c r="DR370" s="180"/>
      <c r="DS370" s="180"/>
      <c r="DT370" s="180"/>
      <c r="DU370" s="180"/>
      <c r="DV370" s="180"/>
      <c r="DW370" s="180"/>
      <c r="DX370" s="180"/>
      <c r="DY370" s="180"/>
      <c r="DZ370" s="180"/>
      <c r="EA370" s="180"/>
      <c r="EB370" s="180"/>
      <c r="EC370" s="180"/>
      <c r="ED370" s="180"/>
      <c r="EE370" s="180"/>
      <c r="EF370" s="180"/>
      <c r="EG370" s="17"/>
      <c r="EH370" s="17"/>
      <c r="EI370" s="17"/>
      <c r="EJ370" s="17"/>
      <c r="EK370" s="17"/>
      <c r="EL370" s="17"/>
      <c r="EM370" s="17"/>
      <c r="EN370" s="17"/>
      <c r="EO370" s="17"/>
      <c r="EP370" s="17"/>
      <c r="EQ370" s="17"/>
      <c r="ER370" s="17"/>
      <c r="ES370" s="17"/>
      <c r="ET370" s="17"/>
      <c r="EU370" s="17"/>
      <c r="EV370" s="17"/>
      <c r="EW370" s="17"/>
      <c r="EX370" s="17"/>
      <c r="EY370" s="17"/>
      <c r="EZ370" s="17"/>
      <c r="FA370" s="17"/>
      <c r="FB370" s="17"/>
      <c r="FC370" s="17"/>
      <c r="FD370" s="17"/>
      <c r="FE370" s="17"/>
      <c r="FF370" s="17"/>
      <c r="FG370" s="17"/>
      <c r="FH370" s="17"/>
      <c r="FI370" s="17"/>
      <c r="FJ370" s="17"/>
      <c r="FK370" s="17"/>
    </row>
    <row r="371" s="150" customFormat="1" ht="14.1" customHeight="1" spans="1:167">
      <c r="A371" s="26" t="s">
        <v>6</v>
      </c>
      <c r="B371" s="26">
        <v>1011185</v>
      </c>
      <c r="C371" s="26">
        <v>1</v>
      </c>
      <c r="D371" s="26" t="s">
        <v>371</v>
      </c>
      <c r="E371" s="23">
        <v>121</v>
      </c>
      <c r="F371" s="180"/>
      <c r="G371" s="180"/>
      <c r="H371" s="180"/>
      <c r="I371" s="180"/>
      <c r="J371" s="180"/>
      <c r="K371" s="180"/>
      <c r="L371" s="180"/>
      <c r="M371" s="180"/>
      <c r="N371" s="180"/>
      <c r="O371" s="180"/>
      <c r="P371" s="180"/>
      <c r="Q371" s="180"/>
      <c r="R371" s="180"/>
      <c r="S371" s="180"/>
      <c r="T371" s="180"/>
      <c r="U371" s="180"/>
      <c r="V371" s="180"/>
      <c r="W371" s="180"/>
      <c r="X371" s="180"/>
      <c r="Y371" s="180"/>
      <c r="Z371" s="180"/>
      <c r="AA371" s="180"/>
      <c r="AB371" s="180"/>
      <c r="AC371" s="180"/>
      <c r="AD371" s="180"/>
      <c r="AE371" s="180"/>
      <c r="AF371" s="180"/>
      <c r="AG371" s="180"/>
      <c r="AH371" s="180"/>
      <c r="AI371" s="180"/>
      <c r="AJ371" s="180"/>
      <c r="AK371" s="180"/>
      <c r="AL371" s="180"/>
      <c r="AM371" s="180"/>
      <c r="AN371" s="180"/>
      <c r="AO371" s="180"/>
      <c r="AP371" s="180"/>
      <c r="AQ371" s="180"/>
      <c r="AR371" s="180"/>
      <c r="AS371" s="180"/>
      <c r="AT371" s="180"/>
      <c r="AU371" s="180"/>
      <c r="AV371" s="180"/>
      <c r="AW371" s="180"/>
      <c r="AX371" s="180"/>
      <c r="AY371" s="180"/>
      <c r="AZ371" s="180"/>
      <c r="BA371" s="180"/>
      <c r="BB371" s="180"/>
      <c r="BC371" s="180"/>
      <c r="BD371" s="180"/>
      <c r="BE371" s="180"/>
      <c r="BF371" s="180"/>
      <c r="BG371" s="180"/>
      <c r="BH371" s="180"/>
      <c r="BI371" s="180"/>
      <c r="BJ371" s="180"/>
      <c r="BK371" s="180"/>
      <c r="BL371" s="180"/>
      <c r="BM371" s="180"/>
      <c r="BN371" s="180"/>
      <c r="BO371" s="180"/>
      <c r="BP371" s="180"/>
      <c r="BQ371" s="180"/>
      <c r="BR371" s="180"/>
      <c r="BS371" s="180"/>
      <c r="BT371" s="180"/>
      <c r="BU371" s="180"/>
      <c r="BV371" s="180"/>
      <c r="BW371" s="180"/>
      <c r="BX371" s="180"/>
      <c r="BY371" s="180"/>
      <c r="BZ371" s="180"/>
      <c r="CA371" s="180"/>
      <c r="CB371" s="180"/>
      <c r="CC371" s="180"/>
      <c r="CD371" s="180"/>
      <c r="CE371" s="180"/>
      <c r="CF371" s="180"/>
      <c r="CG371" s="180"/>
      <c r="CH371" s="180"/>
      <c r="CI371" s="180"/>
      <c r="CJ371" s="180"/>
      <c r="CK371" s="180"/>
      <c r="CL371" s="180"/>
      <c r="CM371" s="180"/>
      <c r="CN371" s="180"/>
      <c r="CO371" s="180"/>
      <c r="CP371" s="180"/>
      <c r="CQ371" s="180"/>
      <c r="CR371" s="180"/>
      <c r="CS371" s="180"/>
      <c r="CT371" s="180"/>
      <c r="CU371" s="180"/>
      <c r="CV371" s="180"/>
      <c r="CW371" s="180"/>
      <c r="CX371" s="180"/>
      <c r="CY371" s="180"/>
      <c r="CZ371" s="180"/>
      <c r="DA371" s="180"/>
      <c r="DB371" s="180"/>
      <c r="DC371" s="180"/>
      <c r="DD371" s="180"/>
      <c r="DE371" s="180"/>
      <c r="DF371" s="180"/>
      <c r="DG371" s="180"/>
      <c r="DH371" s="180"/>
      <c r="DI371" s="180"/>
      <c r="DJ371" s="180"/>
      <c r="DK371" s="180"/>
      <c r="DL371" s="180"/>
      <c r="DM371" s="180"/>
      <c r="DN371" s="180"/>
      <c r="DO371" s="180"/>
      <c r="DP371" s="180"/>
      <c r="DQ371" s="180"/>
      <c r="DR371" s="180"/>
      <c r="DS371" s="180"/>
      <c r="DT371" s="180"/>
      <c r="DU371" s="180"/>
      <c r="DV371" s="180"/>
      <c r="DW371" s="180"/>
      <c r="DX371" s="180"/>
      <c r="DY371" s="180"/>
      <c r="DZ371" s="180"/>
      <c r="EA371" s="180"/>
      <c r="EB371" s="180"/>
      <c r="EC371" s="180"/>
      <c r="ED371" s="180"/>
      <c r="EE371" s="180"/>
      <c r="EF371" s="180"/>
      <c r="EG371" s="17"/>
      <c r="EH371" s="17"/>
      <c r="EI371" s="17"/>
      <c r="EJ371" s="17"/>
      <c r="EK371" s="17"/>
      <c r="EL371" s="17"/>
      <c r="EM371" s="17"/>
      <c r="EN371" s="17"/>
      <c r="EO371" s="17"/>
      <c r="EP371" s="17"/>
      <c r="EQ371" s="17"/>
      <c r="ER371" s="17"/>
      <c r="ES371" s="17"/>
      <c r="ET371" s="17"/>
      <c r="EU371" s="17"/>
      <c r="EV371" s="17"/>
      <c r="EW371" s="17"/>
      <c r="EX371" s="17"/>
      <c r="EY371" s="17"/>
      <c r="EZ371" s="17"/>
      <c r="FA371" s="17"/>
      <c r="FB371" s="17"/>
      <c r="FC371" s="17"/>
      <c r="FD371" s="17"/>
      <c r="FE371" s="17"/>
      <c r="FF371" s="17"/>
      <c r="FG371" s="17"/>
      <c r="FH371" s="17"/>
      <c r="FI371" s="17"/>
      <c r="FJ371" s="17"/>
      <c r="FK371" s="17"/>
    </row>
    <row r="372" s="150" customFormat="1" ht="14.1" customHeight="1" spans="1:167">
      <c r="A372" s="26" t="s">
        <v>6</v>
      </c>
      <c r="B372" s="26">
        <v>1011186</v>
      </c>
      <c r="C372" s="26">
        <v>1</v>
      </c>
      <c r="D372" s="26" t="s">
        <v>372</v>
      </c>
      <c r="E372" s="23">
        <v>121</v>
      </c>
      <c r="F372" s="180"/>
      <c r="G372" s="180"/>
      <c r="H372" s="180"/>
      <c r="I372" s="180"/>
      <c r="J372" s="180"/>
      <c r="K372" s="180"/>
      <c r="L372" s="180"/>
      <c r="M372" s="180"/>
      <c r="N372" s="180"/>
      <c r="O372" s="180"/>
      <c r="P372" s="180"/>
      <c r="Q372" s="180"/>
      <c r="R372" s="180"/>
      <c r="S372" s="180"/>
      <c r="T372" s="180"/>
      <c r="U372" s="180"/>
      <c r="V372" s="180"/>
      <c r="W372" s="180"/>
      <c r="X372" s="180"/>
      <c r="Y372" s="180"/>
      <c r="Z372" s="180"/>
      <c r="AA372" s="180"/>
      <c r="AB372" s="180"/>
      <c r="AC372" s="180"/>
      <c r="AD372" s="180"/>
      <c r="AE372" s="180"/>
      <c r="AF372" s="180"/>
      <c r="AG372" s="180"/>
      <c r="AH372" s="180"/>
      <c r="AI372" s="180"/>
      <c r="AJ372" s="180"/>
      <c r="AK372" s="180"/>
      <c r="AL372" s="180"/>
      <c r="AM372" s="180"/>
      <c r="AN372" s="180"/>
      <c r="AO372" s="180"/>
      <c r="AP372" s="180"/>
      <c r="AQ372" s="180"/>
      <c r="AR372" s="180"/>
      <c r="AS372" s="180"/>
      <c r="AT372" s="180"/>
      <c r="AU372" s="180"/>
      <c r="AV372" s="180"/>
      <c r="AW372" s="180"/>
      <c r="AX372" s="180"/>
      <c r="AY372" s="180"/>
      <c r="AZ372" s="180"/>
      <c r="BA372" s="180"/>
      <c r="BB372" s="180"/>
      <c r="BC372" s="180"/>
      <c r="BD372" s="180"/>
      <c r="BE372" s="180"/>
      <c r="BF372" s="180"/>
      <c r="BG372" s="180"/>
      <c r="BH372" s="180"/>
      <c r="BI372" s="180"/>
      <c r="BJ372" s="180"/>
      <c r="BK372" s="180"/>
      <c r="BL372" s="180"/>
      <c r="BM372" s="180"/>
      <c r="BN372" s="180"/>
      <c r="BO372" s="180"/>
      <c r="BP372" s="180"/>
      <c r="BQ372" s="180"/>
      <c r="BR372" s="180"/>
      <c r="BS372" s="180"/>
      <c r="BT372" s="180"/>
      <c r="BU372" s="180"/>
      <c r="BV372" s="180"/>
      <c r="BW372" s="180"/>
      <c r="BX372" s="180"/>
      <c r="BY372" s="180"/>
      <c r="BZ372" s="180"/>
      <c r="CA372" s="180"/>
      <c r="CB372" s="180"/>
      <c r="CC372" s="180"/>
      <c r="CD372" s="180"/>
      <c r="CE372" s="180"/>
      <c r="CF372" s="180"/>
      <c r="CG372" s="180"/>
      <c r="CH372" s="180"/>
      <c r="CI372" s="180"/>
      <c r="CJ372" s="180"/>
      <c r="CK372" s="180"/>
      <c r="CL372" s="180"/>
      <c r="CM372" s="180"/>
      <c r="CN372" s="180"/>
      <c r="CO372" s="180"/>
      <c r="CP372" s="180"/>
      <c r="CQ372" s="180"/>
      <c r="CR372" s="180"/>
      <c r="CS372" s="180"/>
      <c r="CT372" s="180"/>
      <c r="CU372" s="180"/>
      <c r="CV372" s="180"/>
      <c r="CW372" s="180"/>
      <c r="CX372" s="180"/>
      <c r="CY372" s="180"/>
      <c r="CZ372" s="180"/>
      <c r="DA372" s="180"/>
      <c r="DB372" s="180"/>
      <c r="DC372" s="180"/>
      <c r="DD372" s="180"/>
      <c r="DE372" s="180"/>
      <c r="DF372" s="180"/>
      <c r="DG372" s="180"/>
      <c r="DH372" s="180"/>
      <c r="DI372" s="180"/>
      <c r="DJ372" s="180"/>
      <c r="DK372" s="180"/>
      <c r="DL372" s="180"/>
      <c r="DM372" s="180"/>
      <c r="DN372" s="180"/>
      <c r="DO372" s="180"/>
      <c r="DP372" s="180"/>
      <c r="DQ372" s="180"/>
      <c r="DR372" s="180"/>
      <c r="DS372" s="180"/>
      <c r="DT372" s="180"/>
      <c r="DU372" s="180"/>
      <c r="DV372" s="180"/>
      <c r="DW372" s="180"/>
      <c r="DX372" s="180"/>
      <c r="DY372" s="180"/>
      <c r="DZ372" s="180"/>
      <c r="EA372" s="180"/>
      <c r="EB372" s="180"/>
      <c r="EC372" s="180"/>
      <c r="ED372" s="180"/>
      <c r="EE372" s="180"/>
      <c r="EF372" s="180"/>
      <c r="EG372" s="17"/>
      <c r="EH372" s="17"/>
      <c r="EI372" s="17"/>
      <c r="EJ372" s="17"/>
      <c r="EK372" s="17"/>
      <c r="EL372" s="17"/>
      <c r="EM372" s="17"/>
      <c r="EN372" s="17"/>
      <c r="EO372" s="17"/>
      <c r="EP372" s="17"/>
      <c r="EQ372" s="17"/>
      <c r="ER372" s="17"/>
      <c r="ES372" s="17"/>
      <c r="ET372" s="17"/>
      <c r="EU372" s="17"/>
      <c r="EV372" s="17"/>
      <c r="EW372" s="17"/>
      <c r="EX372" s="17"/>
      <c r="EY372" s="17"/>
      <c r="EZ372" s="17"/>
      <c r="FA372" s="17"/>
      <c r="FB372" s="17"/>
      <c r="FC372" s="17"/>
      <c r="FD372" s="17"/>
      <c r="FE372" s="17"/>
      <c r="FF372" s="17"/>
      <c r="FG372" s="17"/>
      <c r="FH372" s="17"/>
      <c r="FI372" s="17"/>
      <c r="FJ372" s="17"/>
      <c r="FK372" s="17"/>
    </row>
    <row r="373" s="150" customFormat="1" ht="14.1" customHeight="1" spans="1:167">
      <c r="A373" s="26" t="s">
        <v>6</v>
      </c>
      <c r="B373" s="26">
        <v>1011187</v>
      </c>
      <c r="C373" s="26">
        <v>1</v>
      </c>
      <c r="D373" s="26" t="s">
        <v>373</v>
      </c>
      <c r="E373" s="23">
        <v>121</v>
      </c>
      <c r="F373" s="180"/>
      <c r="G373" s="180"/>
      <c r="H373" s="180"/>
      <c r="I373" s="180"/>
      <c r="J373" s="180"/>
      <c r="K373" s="180"/>
      <c r="L373" s="180"/>
      <c r="M373" s="180"/>
      <c r="N373" s="180"/>
      <c r="O373" s="180"/>
      <c r="P373" s="180"/>
      <c r="Q373" s="180"/>
      <c r="R373" s="180"/>
      <c r="S373" s="180"/>
      <c r="T373" s="180"/>
      <c r="U373" s="180"/>
      <c r="V373" s="180"/>
      <c r="W373" s="180"/>
      <c r="X373" s="180"/>
      <c r="Y373" s="180"/>
      <c r="Z373" s="180"/>
      <c r="AA373" s="180"/>
      <c r="AB373" s="180"/>
      <c r="AC373" s="180"/>
      <c r="AD373" s="180"/>
      <c r="AE373" s="180"/>
      <c r="AF373" s="180"/>
      <c r="AG373" s="180"/>
      <c r="AH373" s="180"/>
      <c r="AI373" s="180"/>
      <c r="AJ373" s="180"/>
      <c r="AK373" s="180"/>
      <c r="AL373" s="180"/>
      <c r="AM373" s="180"/>
      <c r="AN373" s="180"/>
      <c r="AO373" s="180"/>
      <c r="AP373" s="180"/>
      <c r="AQ373" s="180"/>
      <c r="AR373" s="180"/>
      <c r="AS373" s="180"/>
      <c r="AT373" s="180"/>
      <c r="AU373" s="180"/>
      <c r="AV373" s="180"/>
      <c r="AW373" s="180"/>
      <c r="AX373" s="180"/>
      <c r="AY373" s="180"/>
      <c r="AZ373" s="180"/>
      <c r="BA373" s="180"/>
      <c r="BB373" s="180"/>
      <c r="BC373" s="180"/>
      <c r="BD373" s="180"/>
      <c r="BE373" s="180"/>
      <c r="BF373" s="180"/>
      <c r="BG373" s="180"/>
      <c r="BH373" s="180"/>
      <c r="BI373" s="180"/>
      <c r="BJ373" s="180"/>
      <c r="BK373" s="180"/>
      <c r="BL373" s="180"/>
      <c r="BM373" s="180"/>
      <c r="BN373" s="180"/>
      <c r="BO373" s="180"/>
      <c r="BP373" s="180"/>
      <c r="BQ373" s="180"/>
      <c r="BR373" s="180"/>
      <c r="BS373" s="180"/>
      <c r="BT373" s="180"/>
      <c r="BU373" s="180"/>
      <c r="BV373" s="180"/>
      <c r="BW373" s="180"/>
      <c r="BX373" s="180"/>
      <c r="BY373" s="180"/>
      <c r="BZ373" s="180"/>
      <c r="CA373" s="180"/>
      <c r="CB373" s="180"/>
      <c r="CC373" s="180"/>
      <c r="CD373" s="180"/>
      <c r="CE373" s="180"/>
      <c r="CF373" s="180"/>
      <c r="CG373" s="180"/>
      <c r="CH373" s="180"/>
      <c r="CI373" s="180"/>
      <c r="CJ373" s="180"/>
      <c r="CK373" s="180"/>
      <c r="CL373" s="180"/>
      <c r="CM373" s="180"/>
      <c r="CN373" s="180"/>
      <c r="CO373" s="180"/>
      <c r="CP373" s="180"/>
      <c r="CQ373" s="180"/>
      <c r="CR373" s="180"/>
      <c r="CS373" s="180"/>
      <c r="CT373" s="180"/>
      <c r="CU373" s="180"/>
      <c r="CV373" s="180"/>
      <c r="CW373" s="180"/>
      <c r="CX373" s="180"/>
      <c r="CY373" s="180"/>
      <c r="CZ373" s="180"/>
      <c r="DA373" s="180"/>
      <c r="DB373" s="180"/>
      <c r="DC373" s="180"/>
      <c r="DD373" s="180"/>
      <c r="DE373" s="180"/>
      <c r="DF373" s="180"/>
      <c r="DG373" s="180"/>
      <c r="DH373" s="180"/>
      <c r="DI373" s="180"/>
      <c r="DJ373" s="180"/>
      <c r="DK373" s="180"/>
      <c r="DL373" s="180"/>
      <c r="DM373" s="180"/>
      <c r="DN373" s="180"/>
      <c r="DO373" s="180"/>
      <c r="DP373" s="180"/>
      <c r="DQ373" s="180"/>
      <c r="DR373" s="180"/>
      <c r="DS373" s="180"/>
      <c r="DT373" s="180"/>
      <c r="DU373" s="180"/>
      <c r="DV373" s="180"/>
      <c r="DW373" s="180"/>
      <c r="DX373" s="180"/>
      <c r="DY373" s="180"/>
      <c r="DZ373" s="180"/>
      <c r="EA373" s="180"/>
      <c r="EB373" s="180"/>
      <c r="EC373" s="180"/>
      <c r="ED373" s="180"/>
      <c r="EE373" s="180"/>
      <c r="EF373" s="180"/>
      <c r="EG373" s="17"/>
      <c r="EH373" s="17"/>
      <c r="EI373" s="17"/>
      <c r="EJ373" s="17"/>
      <c r="EK373" s="17"/>
      <c r="EL373" s="17"/>
      <c r="EM373" s="17"/>
      <c r="EN373" s="17"/>
      <c r="EO373" s="17"/>
      <c r="EP373" s="17"/>
      <c r="EQ373" s="17"/>
      <c r="ER373" s="17"/>
      <c r="ES373" s="17"/>
      <c r="ET373" s="17"/>
      <c r="EU373" s="17"/>
      <c r="EV373" s="17"/>
      <c r="EW373" s="17"/>
      <c r="EX373" s="17"/>
      <c r="EY373" s="17"/>
      <c r="EZ373" s="17"/>
      <c r="FA373" s="17"/>
      <c r="FB373" s="17"/>
      <c r="FC373" s="17"/>
      <c r="FD373" s="17"/>
      <c r="FE373" s="17"/>
      <c r="FF373" s="17"/>
      <c r="FG373" s="17"/>
      <c r="FH373" s="17"/>
      <c r="FI373" s="17"/>
      <c r="FJ373" s="17"/>
      <c r="FK373" s="17"/>
    </row>
    <row r="374" s="150" customFormat="1" ht="14.1" customHeight="1" spans="1:167">
      <c r="A374" s="26" t="s">
        <v>6</v>
      </c>
      <c r="B374" s="26">
        <v>1011188</v>
      </c>
      <c r="C374" s="26">
        <v>1</v>
      </c>
      <c r="D374" s="26" t="s">
        <v>374</v>
      </c>
      <c r="E374" s="23">
        <v>121</v>
      </c>
      <c r="F374" s="180"/>
      <c r="G374" s="180"/>
      <c r="H374" s="180"/>
      <c r="I374" s="180"/>
      <c r="J374" s="180"/>
      <c r="K374" s="180"/>
      <c r="L374" s="180"/>
      <c r="M374" s="180"/>
      <c r="N374" s="180"/>
      <c r="O374" s="180"/>
      <c r="P374" s="180"/>
      <c r="Q374" s="180"/>
      <c r="R374" s="180"/>
      <c r="S374" s="180"/>
      <c r="T374" s="180"/>
      <c r="U374" s="180"/>
      <c r="V374" s="180"/>
      <c r="W374" s="180"/>
      <c r="X374" s="180"/>
      <c r="Y374" s="180"/>
      <c r="Z374" s="180"/>
      <c r="AA374" s="180"/>
      <c r="AB374" s="180"/>
      <c r="AC374" s="180"/>
      <c r="AD374" s="180"/>
      <c r="AE374" s="180"/>
      <c r="AF374" s="180"/>
      <c r="AG374" s="180"/>
      <c r="AH374" s="180"/>
      <c r="AI374" s="180"/>
      <c r="AJ374" s="180"/>
      <c r="AK374" s="180"/>
      <c r="AL374" s="180"/>
      <c r="AM374" s="180"/>
      <c r="AN374" s="180"/>
      <c r="AO374" s="180"/>
      <c r="AP374" s="180"/>
      <c r="AQ374" s="180"/>
      <c r="AR374" s="180"/>
      <c r="AS374" s="180"/>
      <c r="AT374" s="180"/>
      <c r="AU374" s="180"/>
      <c r="AV374" s="180"/>
      <c r="AW374" s="180"/>
      <c r="AX374" s="180"/>
      <c r="AY374" s="180"/>
      <c r="AZ374" s="180"/>
      <c r="BA374" s="180"/>
      <c r="BB374" s="180"/>
      <c r="BC374" s="180"/>
      <c r="BD374" s="180"/>
      <c r="BE374" s="180"/>
      <c r="BF374" s="180"/>
      <c r="BG374" s="180"/>
      <c r="BH374" s="180"/>
      <c r="BI374" s="180"/>
      <c r="BJ374" s="180"/>
      <c r="BK374" s="180"/>
      <c r="BL374" s="180"/>
      <c r="BM374" s="180"/>
      <c r="BN374" s="180"/>
      <c r="BO374" s="180"/>
      <c r="BP374" s="180"/>
      <c r="BQ374" s="180"/>
      <c r="BR374" s="180"/>
      <c r="BS374" s="180"/>
      <c r="BT374" s="180"/>
      <c r="BU374" s="180"/>
      <c r="BV374" s="180"/>
      <c r="BW374" s="180"/>
      <c r="BX374" s="180"/>
      <c r="BY374" s="180"/>
      <c r="BZ374" s="180"/>
      <c r="CA374" s="180"/>
      <c r="CB374" s="180"/>
      <c r="CC374" s="180"/>
      <c r="CD374" s="180"/>
      <c r="CE374" s="180"/>
      <c r="CF374" s="180"/>
      <c r="CG374" s="180"/>
      <c r="CH374" s="180"/>
      <c r="CI374" s="180"/>
      <c r="CJ374" s="180"/>
      <c r="CK374" s="180"/>
      <c r="CL374" s="180"/>
      <c r="CM374" s="180"/>
      <c r="CN374" s="180"/>
      <c r="CO374" s="180"/>
      <c r="CP374" s="180"/>
      <c r="CQ374" s="180"/>
      <c r="CR374" s="180"/>
      <c r="CS374" s="180"/>
      <c r="CT374" s="180"/>
      <c r="CU374" s="180"/>
      <c r="CV374" s="180"/>
      <c r="CW374" s="180"/>
      <c r="CX374" s="180"/>
      <c r="CY374" s="180"/>
      <c r="CZ374" s="180"/>
      <c r="DA374" s="180"/>
      <c r="DB374" s="180"/>
      <c r="DC374" s="180"/>
      <c r="DD374" s="180"/>
      <c r="DE374" s="180"/>
      <c r="DF374" s="180"/>
      <c r="DG374" s="180"/>
      <c r="DH374" s="180"/>
      <c r="DI374" s="180"/>
      <c r="DJ374" s="180"/>
      <c r="DK374" s="180"/>
      <c r="DL374" s="180"/>
      <c r="DM374" s="180"/>
      <c r="DN374" s="180"/>
      <c r="DO374" s="180"/>
      <c r="DP374" s="180"/>
      <c r="DQ374" s="180"/>
      <c r="DR374" s="180"/>
      <c r="DS374" s="180"/>
      <c r="DT374" s="180"/>
      <c r="DU374" s="180"/>
      <c r="DV374" s="180"/>
      <c r="DW374" s="180"/>
      <c r="DX374" s="180"/>
      <c r="DY374" s="180"/>
      <c r="DZ374" s="180"/>
      <c r="EA374" s="180"/>
      <c r="EB374" s="180"/>
      <c r="EC374" s="180"/>
      <c r="ED374" s="180"/>
      <c r="EE374" s="180"/>
      <c r="EF374" s="180"/>
      <c r="EG374" s="17"/>
      <c r="EH374" s="17"/>
      <c r="EI374" s="17"/>
      <c r="EJ374" s="17"/>
      <c r="EK374" s="17"/>
      <c r="EL374" s="17"/>
      <c r="EM374" s="17"/>
      <c r="EN374" s="17"/>
      <c r="EO374" s="17"/>
      <c r="EP374" s="17"/>
      <c r="EQ374" s="17"/>
      <c r="ER374" s="17"/>
      <c r="ES374" s="17"/>
      <c r="ET374" s="17"/>
      <c r="EU374" s="17"/>
      <c r="EV374" s="17"/>
      <c r="EW374" s="17"/>
      <c r="EX374" s="17"/>
      <c r="EY374" s="17"/>
      <c r="EZ374" s="17"/>
      <c r="FA374" s="17"/>
      <c r="FB374" s="17"/>
      <c r="FC374" s="17"/>
      <c r="FD374" s="17"/>
      <c r="FE374" s="17"/>
      <c r="FF374" s="17"/>
      <c r="FG374" s="17"/>
      <c r="FH374" s="17"/>
      <c r="FI374" s="17"/>
      <c r="FJ374" s="17"/>
      <c r="FK374" s="17"/>
    </row>
    <row r="375" s="150" customFormat="1" ht="14.1" customHeight="1" spans="1:167">
      <c r="A375" s="26" t="s">
        <v>6</v>
      </c>
      <c r="B375" s="26">
        <v>1011190</v>
      </c>
      <c r="C375" s="26">
        <v>1</v>
      </c>
      <c r="D375" s="26" t="s">
        <v>375</v>
      </c>
      <c r="E375" s="23">
        <v>121</v>
      </c>
      <c r="F375" s="180"/>
      <c r="G375" s="180"/>
      <c r="H375" s="180"/>
      <c r="I375" s="180"/>
      <c r="J375" s="180"/>
      <c r="K375" s="180"/>
      <c r="L375" s="180"/>
      <c r="M375" s="180"/>
      <c r="N375" s="180"/>
      <c r="O375" s="180"/>
      <c r="P375" s="180"/>
      <c r="Q375" s="180"/>
      <c r="R375" s="180"/>
      <c r="S375" s="180"/>
      <c r="T375" s="180"/>
      <c r="U375" s="180"/>
      <c r="V375" s="180"/>
      <c r="W375" s="180"/>
      <c r="X375" s="180"/>
      <c r="Y375" s="180"/>
      <c r="Z375" s="180"/>
      <c r="AA375" s="180"/>
      <c r="AB375" s="180"/>
      <c r="AC375" s="180"/>
      <c r="AD375" s="180"/>
      <c r="AE375" s="180"/>
      <c r="AF375" s="180"/>
      <c r="AG375" s="180"/>
      <c r="AH375" s="180"/>
      <c r="AI375" s="180"/>
      <c r="AJ375" s="180"/>
      <c r="AK375" s="180"/>
      <c r="AL375" s="180"/>
      <c r="AM375" s="180"/>
      <c r="AN375" s="180"/>
      <c r="AO375" s="180"/>
      <c r="AP375" s="180"/>
      <c r="AQ375" s="180"/>
      <c r="AR375" s="180"/>
      <c r="AS375" s="180"/>
      <c r="AT375" s="180"/>
      <c r="AU375" s="180"/>
      <c r="AV375" s="180"/>
      <c r="AW375" s="180"/>
      <c r="AX375" s="180"/>
      <c r="AY375" s="180"/>
      <c r="AZ375" s="180"/>
      <c r="BA375" s="180"/>
      <c r="BB375" s="180"/>
      <c r="BC375" s="180"/>
      <c r="BD375" s="180"/>
      <c r="BE375" s="180"/>
      <c r="BF375" s="180"/>
      <c r="BG375" s="180"/>
      <c r="BH375" s="180"/>
      <c r="BI375" s="180"/>
      <c r="BJ375" s="180"/>
      <c r="BK375" s="180"/>
      <c r="BL375" s="180"/>
      <c r="BM375" s="180"/>
      <c r="BN375" s="180"/>
      <c r="BO375" s="180"/>
      <c r="BP375" s="180"/>
      <c r="BQ375" s="180"/>
      <c r="BR375" s="180"/>
      <c r="BS375" s="180"/>
      <c r="BT375" s="180"/>
      <c r="BU375" s="180"/>
      <c r="BV375" s="180"/>
      <c r="BW375" s="180"/>
      <c r="BX375" s="180"/>
      <c r="BY375" s="180"/>
      <c r="BZ375" s="180"/>
      <c r="CA375" s="180"/>
      <c r="CB375" s="180"/>
      <c r="CC375" s="180"/>
      <c r="CD375" s="180"/>
      <c r="CE375" s="180"/>
      <c r="CF375" s="180"/>
      <c r="CG375" s="180"/>
      <c r="CH375" s="180"/>
      <c r="CI375" s="180"/>
      <c r="CJ375" s="180"/>
      <c r="CK375" s="180"/>
      <c r="CL375" s="180"/>
      <c r="CM375" s="180"/>
      <c r="CN375" s="180"/>
      <c r="CO375" s="180"/>
      <c r="CP375" s="180"/>
      <c r="CQ375" s="180"/>
      <c r="CR375" s="180"/>
      <c r="CS375" s="180"/>
      <c r="CT375" s="180"/>
      <c r="CU375" s="180"/>
      <c r="CV375" s="180"/>
      <c r="CW375" s="180"/>
      <c r="CX375" s="180"/>
      <c r="CY375" s="180"/>
      <c r="CZ375" s="180"/>
      <c r="DA375" s="180"/>
      <c r="DB375" s="180"/>
      <c r="DC375" s="180"/>
      <c r="DD375" s="180"/>
      <c r="DE375" s="180"/>
      <c r="DF375" s="180"/>
      <c r="DG375" s="180"/>
      <c r="DH375" s="180"/>
      <c r="DI375" s="180"/>
      <c r="DJ375" s="180"/>
      <c r="DK375" s="180"/>
      <c r="DL375" s="180"/>
      <c r="DM375" s="180"/>
      <c r="DN375" s="180"/>
      <c r="DO375" s="180"/>
      <c r="DP375" s="180"/>
      <c r="DQ375" s="180"/>
      <c r="DR375" s="180"/>
      <c r="DS375" s="180"/>
      <c r="DT375" s="180"/>
      <c r="DU375" s="180"/>
      <c r="DV375" s="180"/>
      <c r="DW375" s="180"/>
      <c r="DX375" s="180"/>
      <c r="DY375" s="180"/>
      <c r="DZ375" s="180"/>
      <c r="EA375" s="180"/>
      <c r="EB375" s="180"/>
      <c r="EC375" s="180"/>
      <c r="ED375" s="180"/>
      <c r="EE375" s="180"/>
      <c r="EF375" s="180"/>
      <c r="EG375" s="17"/>
      <c r="EH375" s="17"/>
      <c r="EI375" s="17"/>
      <c r="EJ375" s="17"/>
      <c r="EK375" s="17"/>
      <c r="EL375" s="17"/>
      <c r="EM375" s="17"/>
      <c r="EN375" s="17"/>
      <c r="EO375" s="17"/>
      <c r="EP375" s="17"/>
      <c r="EQ375" s="17"/>
      <c r="ER375" s="17"/>
      <c r="ES375" s="17"/>
      <c r="ET375" s="17"/>
      <c r="EU375" s="17"/>
      <c r="EV375" s="17"/>
      <c r="EW375" s="17"/>
      <c r="EX375" s="17"/>
      <c r="EY375" s="17"/>
      <c r="EZ375" s="17"/>
      <c r="FA375" s="17"/>
      <c r="FB375" s="17"/>
      <c r="FC375" s="17"/>
      <c r="FD375" s="17"/>
      <c r="FE375" s="17"/>
      <c r="FF375" s="17"/>
      <c r="FG375" s="17"/>
      <c r="FH375" s="17"/>
      <c r="FI375" s="17"/>
      <c r="FJ375" s="17"/>
      <c r="FK375" s="17"/>
    </row>
    <row r="376" s="150" customFormat="1" ht="14.1" customHeight="1" spans="1:167">
      <c r="A376" s="26" t="s">
        <v>6</v>
      </c>
      <c r="B376" s="26">
        <v>1011191</v>
      </c>
      <c r="C376" s="26">
        <v>1</v>
      </c>
      <c r="D376" s="26" t="s">
        <v>376</v>
      </c>
      <c r="E376" s="23">
        <v>121</v>
      </c>
      <c r="F376" s="180"/>
      <c r="G376" s="180"/>
      <c r="H376" s="180"/>
      <c r="I376" s="180"/>
      <c r="J376" s="180"/>
      <c r="K376" s="180"/>
      <c r="L376" s="180"/>
      <c r="M376" s="180"/>
      <c r="N376" s="180"/>
      <c r="O376" s="180"/>
      <c r="P376" s="180"/>
      <c r="Q376" s="180"/>
      <c r="R376" s="180"/>
      <c r="S376" s="180"/>
      <c r="T376" s="180"/>
      <c r="U376" s="180"/>
      <c r="V376" s="180"/>
      <c r="W376" s="180"/>
      <c r="X376" s="180"/>
      <c r="Y376" s="180"/>
      <c r="Z376" s="180"/>
      <c r="AA376" s="180"/>
      <c r="AB376" s="180"/>
      <c r="AC376" s="180"/>
      <c r="AD376" s="180"/>
      <c r="AE376" s="180"/>
      <c r="AF376" s="180"/>
      <c r="AG376" s="180"/>
      <c r="AH376" s="180"/>
      <c r="AI376" s="180"/>
      <c r="AJ376" s="180"/>
      <c r="AK376" s="180"/>
      <c r="AL376" s="180"/>
      <c r="AM376" s="180"/>
      <c r="AN376" s="180"/>
      <c r="AO376" s="180"/>
      <c r="AP376" s="180"/>
      <c r="AQ376" s="180"/>
      <c r="AR376" s="180"/>
      <c r="AS376" s="180"/>
      <c r="AT376" s="180"/>
      <c r="AU376" s="180"/>
      <c r="AV376" s="180"/>
      <c r="AW376" s="180"/>
      <c r="AX376" s="180"/>
      <c r="AY376" s="180"/>
      <c r="AZ376" s="180"/>
      <c r="BA376" s="180"/>
      <c r="BB376" s="180"/>
      <c r="BC376" s="180"/>
      <c r="BD376" s="180"/>
      <c r="BE376" s="180"/>
      <c r="BF376" s="180"/>
      <c r="BG376" s="180"/>
      <c r="BH376" s="180"/>
      <c r="BI376" s="180"/>
      <c r="BJ376" s="180"/>
      <c r="BK376" s="180"/>
      <c r="BL376" s="180"/>
      <c r="BM376" s="180"/>
      <c r="BN376" s="180"/>
      <c r="BO376" s="180"/>
      <c r="BP376" s="180"/>
      <c r="BQ376" s="180"/>
      <c r="BR376" s="180"/>
      <c r="BS376" s="180"/>
      <c r="BT376" s="180"/>
      <c r="BU376" s="180"/>
      <c r="BV376" s="180"/>
      <c r="BW376" s="180"/>
      <c r="BX376" s="180"/>
      <c r="BY376" s="180"/>
      <c r="BZ376" s="180"/>
      <c r="CA376" s="180"/>
      <c r="CB376" s="180"/>
      <c r="CC376" s="180"/>
      <c r="CD376" s="180"/>
      <c r="CE376" s="180"/>
      <c r="CF376" s="180"/>
      <c r="CG376" s="180"/>
      <c r="CH376" s="180"/>
      <c r="CI376" s="180"/>
      <c r="CJ376" s="180"/>
      <c r="CK376" s="180"/>
      <c r="CL376" s="180"/>
      <c r="CM376" s="180"/>
      <c r="CN376" s="180"/>
      <c r="CO376" s="180"/>
      <c r="CP376" s="180"/>
      <c r="CQ376" s="180"/>
      <c r="CR376" s="180"/>
      <c r="CS376" s="180"/>
      <c r="CT376" s="180"/>
      <c r="CU376" s="180"/>
      <c r="CV376" s="180"/>
      <c r="CW376" s="180"/>
      <c r="CX376" s="180"/>
      <c r="CY376" s="180"/>
      <c r="CZ376" s="180"/>
      <c r="DA376" s="180"/>
      <c r="DB376" s="180"/>
      <c r="DC376" s="180"/>
      <c r="DD376" s="180"/>
      <c r="DE376" s="180"/>
      <c r="DF376" s="180"/>
      <c r="DG376" s="180"/>
      <c r="DH376" s="180"/>
      <c r="DI376" s="180"/>
      <c r="DJ376" s="180"/>
      <c r="DK376" s="180"/>
      <c r="DL376" s="180"/>
      <c r="DM376" s="180"/>
      <c r="DN376" s="180"/>
      <c r="DO376" s="180"/>
      <c r="DP376" s="180"/>
      <c r="DQ376" s="180"/>
      <c r="DR376" s="180"/>
      <c r="DS376" s="180"/>
      <c r="DT376" s="180"/>
      <c r="DU376" s="180"/>
      <c r="DV376" s="180"/>
      <c r="DW376" s="180"/>
      <c r="DX376" s="180"/>
      <c r="DY376" s="180"/>
      <c r="DZ376" s="180"/>
      <c r="EA376" s="180"/>
      <c r="EB376" s="180"/>
      <c r="EC376" s="180"/>
      <c r="ED376" s="180"/>
      <c r="EE376" s="180"/>
      <c r="EF376" s="180"/>
      <c r="EG376" s="17"/>
      <c r="EH376" s="17"/>
      <c r="EI376" s="17"/>
      <c r="EJ376" s="17"/>
      <c r="EK376" s="17"/>
      <c r="EL376" s="17"/>
      <c r="EM376" s="17"/>
      <c r="EN376" s="17"/>
      <c r="EO376" s="17"/>
      <c r="EP376" s="17"/>
      <c r="EQ376" s="17"/>
      <c r="ER376" s="17"/>
      <c r="ES376" s="17"/>
      <c r="ET376" s="17"/>
      <c r="EU376" s="17"/>
      <c r="EV376" s="17"/>
      <c r="EW376" s="17"/>
      <c r="EX376" s="17"/>
      <c r="EY376" s="17"/>
      <c r="EZ376" s="17"/>
      <c r="FA376" s="17"/>
      <c r="FB376" s="17"/>
      <c r="FC376" s="17"/>
      <c r="FD376" s="17"/>
      <c r="FE376" s="17"/>
      <c r="FF376" s="17"/>
      <c r="FG376" s="17"/>
      <c r="FH376" s="17"/>
      <c r="FI376" s="17"/>
      <c r="FJ376" s="17"/>
      <c r="FK376" s="17"/>
    </row>
    <row r="377" s="150" customFormat="1" ht="14.1" customHeight="1" spans="1:167">
      <c r="A377" s="26" t="s">
        <v>6</v>
      </c>
      <c r="B377" s="26">
        <v>1011192</v>
      </c>
      <c r="C377" s="26">
        <v>1</v>
      </c>
      <c r="D377" s="26" t="s">
        <v>377</v>
      </c>
      <c r="E377" s="23">
        <v>121</v>
      </c>
      <c r="F377" s="180"/>
      <c r="G377" s="180"/>
      <c r="H377" s="180"/>
      <c r="I377" s="180"/>
      <c r="J377" s="180"/>
      <c r="K377" s="180"/>
      <c r="L377" s="180"/>
      <c r="M377" s="180"/>
      <c r="N377" s="180"/>
      <c r="O377" s="180"/>
      <c r="P377" s="180"/>
      <c r="Q377" s="180"/>
      <c r="R377" s="180"/>
      <c r="S377" s="180"/>
      <c r="T377" s="180"/>
      <c r="U377" s="180"/>
      <c r="V377" s="180"/>
      <c r="W377" s="180"/>
      <c r="X377" s="180"/>
      <c r="Y377" s="180"/>
      <c r="Z377" s="180"/>
      <c r="AA377" s="180"/>
      <c r="AB377" s="180"/>
      <c r="AC377" s="180"/>
      <c r="AD377" s="180"/>
      <c r="AE377" s="180"/>
      <c r="AF377" s="180"/>
      <c r="AG377" s="180"/>
      <c r="AH377" s="180"/>
      <c r="AI377" s="180"/>
      <c r="AJ377" s="180"/>
      <c r="AK377" s="180"/>
      <c r="AL377" s="180"/>
      <c r="AM377" s="180"/>
      <c r="AN377" s="180"/>
      <c r="AO377" s="180"/>
      <c r="AP377" s="180"/>
      <c r="AQ377" s="180"/>
      <c r="AR377" s="180"/>
      <c r="AS377" s="180"/>
      <c r="AT377" s="180"/>
      <c r="AU377" s="180"/>
      <c r="AV377" s="180"/>
      <c r="AW377" s="180"/>
      <c r="AX377" s="180"/>
      <c r="AY377" s="180"/>
      <c r="AZ377" s="180"/>
      <c r="BA377" s="180"/>
      <c r="BB377" s="180"/>
      <c r="BC377" s="180"/>
      <c r="BD377" s="180"/>
      <c r="BE377" s="180"/>
      <c r="BF377" s="180"/>
      <c r="BG377" s="180"/>
      <c r="BH377" s="180"/>
      <c r="BI377" s="180"/>
      <c r="BJ377" s="180"/>
      <c r="BK377" s="180"/>
      <c r="BL377" s="180"/>
      <c r="BM377" s="180"/>
      <c r="BN377" s="180"/>
      <c r="BO377" s="180"/>
      <c r="BP377" s="180"/>
      <c r="BQ377" s="180"/>
      <c r="BR377" s="180"/>
      <c r="BS377" s="180"/>
      <c r="BT377" s="180"/>
      <c r="BU377" s="180"/>
      <c r="BV377" s="180"/>
      <c r="BW377" s="180"/>
      <c r="BX377" s="180"/>
      <c r="BY377" s="180"/>
      <c r="BZ377" s="180"/>
      <c r="CA377" s="180"/>
      <c r="CB377" s="180"/>
      <c r="CC377" s="180"/>
      <c r="CD377" s="180"/>
      <c r="CE377" s="180"/>
      <c r="CF377" s="180"/>
      <c r="CG377" s="180"/>
      <c r="CH377" s="180"/>
      <c r="CI377" s="180"/>
      <c r="CJ377" s="180"/>
      <c r="CK377" s="180"/>
      <c r="CL377" s="180"/>
      <c r="CM377" s="180"/>
      <c r="CN377" s="180"/>
      <c r="CO377" s="180"/>
      <c r="CP377" s="180"/>
      <c r="CQ377" s="180"/>
      <c r="CR377" s="180"/>
      <c r="CS377" s="180"/>
      <c r="CT377" s="180"/>
      <c r="CU377" s="180"/>
      <c r="CV377" s="180"/>
      <c r="CW377" s="180"/>
      <c r="CX377" s="180"/>
      <c r="CY377" s="180"/>
      <c r="CZ377" s="180"/>
      <c r="DA377" s="180"/>
      <c r="DB377" s="180"/>
      <c r="DC377" s="180"/>
      <c r="DD377" s="180"/>
      <c r="DE377" s="180"/>
      <c r="DF377" s="180"/>
      <c r="DG377" s="180"/>
      <c r="DH377" s="180"/>
      <c r="DI377" s="180"/>
      <c r="DJ377" s="180"/>
      <c r="DK377" s="180"/>
      <c r="DL377" s="180"/>
      <c r="DM377" s="180"/>
      <c r="DN377" s="180"/>
      <c r="DO377" s="180"/>
      <c r="DP377" s="180"/>
      <c r="DQ377" s="180"/>
      <c r="DR377" s="180"/>
      <c r="DS377" s="180"/>
      <c r="DT377" s="180"/>
      <c r="DU377" s="180"/>
      <c r="DV377" s="180"/>
      <c r="DW377" s="180"/>
      <c r="DX377" s="180"/>
      <c r="DY377" s="180"/>
      <c r="DZ377" s="180"/>
      <c r="EA377" s="180"/>
      <c r="EB377" s="180"/>
      <c r="EC377" s="180"/>
      <c r="ED377" s="180"/>
      <c r="EE377" s="180"/>
      <c r="EF377" s="180"/>
      <c r="EG377" s="17"/>
      <c r="EH377" s="17"/>
      <c r="EI377" s="17"/>
      <c r="EJ377" s="17"/>
      <c r="EK377" s="17"/>
      <c r="EL377" s="17"/>
      <c r="EM377" s="17"/>
      <c r="EN377" s="17"/>
      <c r="EO377" s="17"/>
      <c r="EP377" s="17"/>
      <c r="EQ377" s="17"/>
      <c r="ER377" s="17"/>
      <c r="ES377" s="17"/>
      <c r="ET377" s="17"/>
      <c r="EU377" s="17"/>
      <c r="EV377" s="17"/>
      <c r="EW377" s="17"/>
      <c r="EX377" s="17"/>
      <c r="EY377" s="17"/>
      <c r="EZ377" s="17"/>
      <c r="FA377" s="17"/>
      <c r="FB377" s="17"/>
      <c r="FC377" s="17"/>
      <c r="FD377" s="17"/>
      <c r="FE377" s="17"/>
      <c r="FF377" s="17"/>
      <c r="FG377" s="17"/>
      <c r="FH377" s="17"/>
      <c r="FI377" s="17"/>
      <c r="FJ377" s="17"/>
      <c r="FK377" s="17"/>
    </row>
    <row r="378" s="150" customFormat="1" ht="14.1" customHeight="1" spans="1:167">
      <c r="A378" s="26" t="s">
        <v>6</v>
      </c>
      <c r="B378" s="26">
        <v>1011193</v>
      </c>
      <c r="C378" s="26">
        <v>1</v>
      </c>
      <c r="D378" s="26" t="s">
        <v>378</v>
      </c>
      <c r="E378" s="23">
        <v>121</v>
      </c>
      <c r="F378" s="180"/>
      <c r="G378" s="180"/>
      <c r="H378" s="180"/>
      <c r="I378" s="180"/>
      <c r="J378" s="180"/>
      <c r="K378" s="180"/>
      <c r="L378" s="180"/>
      <c r="M378" s="180"/>
      <c r="N378" s="180"/>
      <c r="O378" s="180"/>
      <c r="P378" s="180"/>
      <c r="Q378" s="180"/>
      <c r="R378" s="180"/>
      <c r="S378" s="180"/>
      <c r="T378" s="180"/>
      <c r="U378" s="180"/>
      <c r="V378" s="180"/>
      <c r="W378" s="180"/>
      <c r="X378" s="180"/>
      <c r="Y378" s="180"/>
      <c r="Z378" s="180"/>
      <c r="AA378" s="180"/>
      <c r="AB378" s="180"/>
      <c r="AC378" s="180"/>
      <c r="AD378" s="180"/>
      <c r="AE378" s="180"/>
      <c r="AF378" s="180"/>
      <c r="AG378" s="180"/>
      <c r="AH378" s="180"/>
      <c r="AI378" s="180"/>
      <c r="AJ378" s="180"/>
      <c r="AK378" s="180"/>
      <c r="AL378" s="180"/>
      <c r="AM378" s="180"/>
      <c r="AN378" s="180"/>
      <c r="AO378" s="180"/>
      <c r="AP378" s="180"/>
      <c r="AQ378" s="180"/>
      <c r="AR378" s="180"/>
      <c r="AS378" s="180"/>
      <c r="AT378" s="180"/>
      <c r="AU378" s="180"/>
      <c r="AV378" s="180"/>
      <c r="AW378" s="180"/>
      <c r="AX378" s="180"/>
      <c r="AY378" s="180"/>
      <c r="AZ378" s="180"/>
      <c r="BA378" s="180"/>
      <c r="BB378" s="180"/>
      <c r="BC378" s="180"/>
      <c r="BD378" s="180"/>
      <c r="BE378" s="180"/>
      <c r="BF378" s="180"/>
      <c r="BG378" s="180"/>
      <c r="BH378" s="180"/>
      <c r="BI378" s="180"/>
      <c r="BJ378" s="180"/>
      <c r="BK378" s="180"/>
      <c r="BL378" s="180"/>
      <c r="BM378" s="180"/>
      <c r="BN378" s="180"/>
      <c r="BO378" s="180"/>
      <c r="BP378" s="180"/>
      <c r="BQ378" s="180"/>
      <c r="BR378" s="180"/>
      <c r="BS378" s="180"/>
      <c r="BT378" s="180"/>
      <c r="BU378" s="180"/>
      <c r="BV378" s="180"/>
      <c r="BW378" s="180"/>
      <c r="BX378" s="180"/>
      <c r="BY378" s="180"/>
      <c r="BZ378" s="180"/>
      <c r="CA378" s="180"/>
      <c r="CB378" s="180"/>
      <c r="CC378" s="180"/>
      <c r="CD378" s="180"/>
      <c r="CE378" s="180"/>
      <c r="CF378" s="180"/>
      <c r="CG378" s="180"/>
      <c r="CH378" s="180"/>
      <c r="CI378" s="180"/>
      <c r="CJ378" s="180"/>
      <c r="CK378" s="180"/>
      <c r="CL378" s="180"/>
      <c r="CM378" s="180"/>
      <c r="CN378" s="180"/>
      <c r="CO378" s="180"/>
      <c r="CP378" s="180"/>
      <c r="CQ378" s="180"/>
      <c r="CR378" s="180"/>
      <c r="CS378" s="180"/>
      <c r="CT378" s="180"/>
      <c r="CU378" s="180"/>
      <c r="CV378" s="180"/>
      <c r="CW378" s="180"/>
      <c r="CX378" s="180"/>
      <c r="CY378" s="180"/>
      <c r="CZ378" s="180"/>
      <c r="DA378" s="180"/>
      <c r="DB378" s="180"/>
      <c r="DC378" s="180"/>
      <c r="DD378" s="180"/>
      <c r="DE378" s="180"/>
      <c r="DF378" s="180"/>
      <c r="DG378" s="180"/>
      <c r="DH378" s="180"/>
      <c r="DI378" s="180"/>
      <c r="DJ378" s="180"/>
      <c r="DK378" s="180"/>
      <c r="DL378" s="180"/>
      <c r="DM378" s="180"/>
      <c r="DN378" s="180"/>
      <c r="DO378" s="180"/>
      <c r="DP378" s="180"/>
      <c r="DQ378" s="180"/>
      <c r="DR378" s="180"/>
      <c r="DS378" s="180"/>
      <c r="DT378" s="180"/>
      <c r="DU378" s="180"/>
      <c r="DV378" s="180"/>
      <c r="DW378" s="180"/>
      <c r="DX378" s="180"/>
      <c r="DY378" s="180"/>
      <c r="DZ378" s="180"/>
      <c r="EA378" s="180"/>
      <c r="EB378" s="180"/>
      <c r="EC378" s="180"/>
      <c r="ED378" s="180"/>
      <c r="EE378" s="180"/>
      <c r="EF378" s="180"/>
      <c r="EG378" s="17"/>
      <c r="EH378" s="17"/>
      <c r="EI378" s="17"/>
      <c r="EJ378" s="17"/>
      <c r="EK378" s="17"/>
      <c r="EL378" s="17"/>
      <c r="EM378" s="17"/>
      <c r="EN378" s="17"/>
      <c r="EO378" s="17"/>
      <c r="EP378" s="17"/>
      <c r="EQ378" s="17"/>
      <c r="ER378" s="17"/>
      <c r="ES378" s="17"/>
      <c r="ET378" s="17"/>
      <c r="EU378" s="17"/>
      <c r="EV378" s="17"/>
      <c r="EW378" s="17"/>
      <c r="EX378" s="17"/>
      <c r="EY378" s="17"/>
      <c r="EZ378" s="17"/>
      <c r="FA378" s="17"/>
      <c r="FB378" s="17"/>
      <c r="FC378" s="17"/>
      <c r="FD378" s="17"/>
      <c r="FE378" s="17"/>
      <c r="FF378" s="17"/>
      <c r="FG378" s="17"/>
      <c r="FH378" s="17"/>
      <c r="FI378" s="17"/>
      <c r="FJ378" s="17"/>
      <c r="FK378" s="17"/>
    </row>
    <row r="379" s="150" customFormat="1" ht="14.1" customHeight="1" spans="1:167">
      <c r="A379" s="26" t="s">
        <v>6</v>
      </c>
      <c r="B379" s="26">
        <v>1011194</v>
      </c>
      <c r="C379" s="26">
        <v>1</v>
      </c>
      <c r="D379" s="26" t="s">
        <v>379</v>
      </c>
      <c r="E379" s="23">
        <v>121</v>
      </c>
      <c r="F379" s="180"/>
      <c r="G379" s="180"/>
      <c r="H379" s="180"/>
      <c r="I379" s="180"/>
      <c r="J379" s="180"/>
      <c r="K379" s="180"/>
      <c r="L379" s="180"/>
      <c r="M379" s="180"/>
      <c r="N379" s="180"/>
      <c r="O379" s="180"/>
      <c r="P379" s="180"/>
      <c r="Q379" s="180"/>
      <c r="R379" s="180"/>
      <c r="S379" s="180"/>
      <c r="T379" s="180"/>
      <c r="U379" s="180"/>
      <c r="V379" s="180"/>
      <c r="W379" s="180"/>
      <c r="X379" s="180"/>
      <c r="Y379" s="180"/>
      <c r="Z379" s="180"/>
      <c r="AA379" s="180"/>
      <c r="AB379" s="180"/>
      <c r="AC379" s="180"/>
      <c r="AD379" s="180"/>
      <c r="AE379" s="180"/>
      <c r="AF379" s="180"/>
      <c r="AG379" s="180"/>
      <c r="AH379" s="180"/>
      <c r="AI379" s="180"/>
      <c r="AJ379" s="180"/>
      <c r="AK379" s="180"/>
      <c r="AL379" s="180"/>
      <c r="AM379" s="180"/>
      <c r="AN379" s="180"/>
      <c r="AO379" s="180"/>
      <c r="AP379" s="180"/>
      <c r="AQ379" s="180"/>
      <c r="AR379" s="180"/>
      <c r="AS379" s="180"/>
      <c r="AT379" s="180"/>
      <c r="AU379" s="180"/>
      <c r="AV379" s="180"/>
      <c r="AW379" s="180"/>
      <c r="AX379" s="180"/>
      <c r="AY379" s="180"/>
      <c r="AZ379" s="180"/>
      <c r="BA379" s="180"/>
      <c r="BB379" s="180"/>
      <c r="BC379" s="180"/>
      <c r="BD379" s="180"/>
      <c r="BE379" s="180"/>
      <c r="BF379" s="180"/>
      <c r="BG379" s="180"/>
      <c r="BH379" s="180"/>
      <c r="BI379" s="180"/>
      <c r="BJ379" s="180"/>
      <c r="BK379" s="180"/>
      <c r="BL379" s="180"/>
      <c r="BM379" s="180"/>
      <c r="BN379" s="180"/>
      <c r="BO379" s="180"/>
      <c r="BP379" s="180"/>
      <c r="BQ379" s="180"/>
      <c r="BR379" s="180"/>
      <c r="BS379" s="180"/>
      <c r="BT379" s="180"/>
      <c r="BU379" s="180"/>
      <c r="BV379" s="180"/>
      <c r="BW379" s="180"/>
      <c r="BX379" s="180"/>
      <c r="BY379" s="180"/>
      <c r="BZ379" s="180"/>
      <c r="CA379" s="180"/>
      <c r="CB379" s="180"/>
      <c r="CC379" s="180"/>
      <c r="CD379" s="180"/>
      <c r="CE379" s="180"/>
      <c r="CF379" s="180"/>
      <c r="CG379" s="180"/>
      <c r="CH379" s="180"/>
      <c r="CI379" s="180"/>
      <c r="CJ379" s="180"/>
      <c r="CK379" s="180"/>
      <c r="CL379" s="180"/>
      <c r="CM379" s="180"/>
      <c r="CN379" s="180"/>
      <c r="CO379" s="180"/>
      <c r="CP379" s="180"/>
      <c r="CQ379" s="180"/>
      <c r="CR379" s="180"/>
      <c r="CS379" s="180"/>
      <c r="CT379" s="180"/>
      <c r="CU379" s="180"/>
      <c r="CV379" s="180"/>
      <c r="CW379" s="180"/>
      <c r="CX379" s="180"/>
      <c r="CY379" s="180"/>
      <c r="CZ379" s="180"/>
      <c r="DA379" s="180"/>
      <c r="DB379" s="180"/>
      <c r="DC379" s="180"/>
      <c r="DD379" s="180"/>
      <c r="DE379" s="180"/>
      <c r="DF379" s="180"/>
      <c r="DG379" s="180"/>
      <c r="DH379" s="180"/>
      <c r="DI379" s="180"/>
      <c r="DJ379" s="180"/>
      <c r="DK379" s="180"/>
      <c r="DL379" s="180"/>
      <c r="DM379" s="180"/>
      <c r="DN379" s="180"/>
      <c r="DO379" s="180"/>
      <c r="DP379" s="180"/>
      <c r="DQ379" s="180"/>
      <c r="DR379" s="180"/>
      <c r="DS379" s="180"/>
      <c r="DT379" s="180"/>
      <c r="DU379" s="180"/>
      <c r="DV379" s="180"/>
      <c r="DW379" s="180"/>
      <c r="DX379" s="180"/>
      <c r="DY379" s="180"/>
      <c r="DZ379" s="180"/>
      <c r="EA379" s="180"/>
      <c r="EB379" s="180"/>
      <c r="EC379" s="180"/>
      <c r="ED379" s="180"/>
      <c r="EE379" s="180"/>
      <c r="EF379" s="180"/>
      <c r="EG379" s="17"/>
      <c r="EH379" s="17"/>
      <c r="EI379" s="17"/>
      <c r="EJ379" s="17"/>
      <c r="EK379" s="17"/>
      <c r="EL379" s="17"/>
      <c r="EM379" s="17"/>
      <c r="EN379" s="17"/>
      <c r="EO379" s="17"/>
      <c r="EP379" s="17"/>
      <c r="EQ379" s="17"/>
      <c r="ER379" s="17"/>
      <c r="ES379" s="17"/>
      <c r="ET379" s="17"/>
      <c r="EU379" s="17"/>
      <c r="EV379" s="17"/>
      <c r="EW379" s="17"/>
      <c r="EX379" s="17"/>
      <c r="EY379" s="17"/>
      <c r="EZ379" s="17"/>
      <c r="FA379" s="17"/>
      <c r="FB379" s="17"/>
      <c r="FC379" s="17"/>
      <c r="FD379" s="17"/>
      <c r="FE379" s="17"/>
      <c r="FF379" s="17"/>
      <c r="FG379" s="17"/>
      <c r="FH379" s="17"/>
      <c r="FI379" s="17"/>
      <c r="FJ379" s="17"/>
      <c r="FK379" s="17"/>
    </row>
    <row r="380" s="150" customFormat="1" ht="14.1" customHeight="1" spans="1:167">
      <c r="A380" s="26" t="s">
        <v>6</v>
      </c>
      <c r="B380" s="26">
        <v>1011196</v>
      </c>
      <c r="C380" s="26">
        <v>1</v>
      </c>
      <c r="D380" s="26" t="s">
        <v>380</v>
      </c>
      <c r="E380" s="23">
        <v>121</v>
      </c>
      <c r="F380" s="180"/>
      <c r="G380" s="180"/>
      <c r="H380" s="180"/>
      <c r="I380" s="180"/>
      <c r="J380" s="180"/>
      <c r="K380" s="180"/>
      <c r="L380" s="180"/>
      <c r="M380" s="180"/>
      <c r="N380" s="180"/>
      <c r="O380" s="180"/>
      <c r="P380" s="180"/>
      <c r="Q380" s="180"/>
      <c r="R380" s="180"/>
      <c r="S380" s="180"/>
      <c r="T380" s="180"/>
      <c r="U380" s="180"/>
      <c r="V380" s="180"/>
      <c r="W380" s="180"/>
      <c r="X380" s="180"/>
      <c r="Y380" s="180"/>
      <c r="Z380" s="180"/>
      <c r="AA380" s="180"/>
      <c r="AB380" s="180"/>
      <c r="AC380" s="180"/>
      <c r="AD380" s="180"/>
      <c r="AE380" s="180"/>
      <c r="AF380" s="180"/>
      <c r="AG380" s="180"/>
      <c r="AH380" s="180"/>
      <c r="AI380" s="180"/>
      <c r="AJ380" s="180"/>
      <c r="AK380" s="180"/>
      <c r="AL380" s="180"/>
      <c r="AM380" s="180"/>
      <c r="AN380" s="180"/>
      <c r="AO380" s="180"/>
      <c r="AP380" s="180"/>
      <c r="AQ380" s="180"/>
      <c r="AR380" s="180"/>
      <c r="AS380" s="180"/>
      <c r="AT380" s="180"/>
      <c r="AU380" s="180"/>
      <c r="AV380" s="180"/>
      <c r="AW380" s="180"/>
      <c r="AX380" s="180"/>
      <c r="AY380" s="180"/>
      <c r="AZ380" s="180"/>
      <c r="BA380" s="180"/>
      <c r="BB380" s="180"/>
      <c r="BC380" s="180"/>
      <c r="BD380" s="180"/>
      <c r="BE380" s="180"/>
      <c r="BF380" s="180"/>
      <c r="BG380" s="180"/>
      <c r="BH380" s="180"/>
      <c r="BI380" s="180"/>
      <c r="BJ380" s="180"/>
      <c r="BK380" s="180"/>
      <c r="BL380" s="180"/>
      <c r="BM380" s="180"/>
      <c r="BN380" s="180"/>
      <c r="BO380" s="180"/>
      <c r="BP380" s="180"/>
      <c r="BQ380" s="180"/>
      <c r="BR380" s="180"/>
      <c r="BS380" s="180"/>
      <c r="BT380" s="180"/>
      <c r="BU380" s="180"/>
      <c r="BV380" s="180"/>
      <c r="BW380" s="180"/>
      <c r="BX380" s="180"/>
      <c r="BY380" s="180"/>
      <c r="BZ380" s="180"/>
      <c r="CA380" s="180"/>
      <c r="CB380" s="180"/>
      <c r="CC380" s="180"/>
      <c r="CD380" s="180"/>
      <c r="CE380" s="180"/>
      <c r="CF380" s="180"/>
      <c r="CG380" s="180"/>
      <c r="CH380" s="180"/>
      <c r="CI380" s="180"/>
      <c r="CJ380" s="180"/>
      <c r="CK380" s="180"/>
      <c r="CL380" s="180"/>
      <c r="CM380" s="180"/>
      <c r="CN380" s="180"/>
      <c r="CO380" s="180"/>
      <c r="CP380" s="180"/>
      <c r="CQ380" s="180"/>
      <c r="CR380" s="180"/>
      <c r="CS380" s="180"/>
      <c r="CT380" s="180"/>
      <c r="CU380" s="180"/>
      <c r="CV380" s="180"/>
      <c r="CW380" s="180"/>
      <c r="CX380" s="180"/>
      <c r="CY380" s="180"/>
      <c r="CZ380" s="180"/>
      <c r="DA380" s="180"/>
      <c r="DB380" s="180"/>
      <c r="DC380" s="180"/>
      <c r="DD380" s="180"/>
      <c r="DE380" s="180"/>
      <c r="DF380" s="180"/>
      <c r="DG380" s="180"/>
      <c r="DH380" s="180"/>
      <c r="DI380" s="180"/>
      <c r="DJ380" s="180"/>
      <c r="DK380" s="180"/>
      <c r="DL380" s="180"/>
      <c r="DM380" s="180"/>
      <c r="DN380" s="180"/>
      <c r="DO380" s="180"/>
      <c r="DP380" s="180"/>
      <c r="DQ380" s="180"/>
      <c r="DR380" s="180"/>
      <c r="DS380" s="180"/>
      <c r="DT380" s="180"/>
      <c r="DU380" s="180"/>
      <c r="DV380" s="180"/>
      <c r="DW380" s="180"/>
      <c r="DX380" s="180"/>
      <c r="DY380" s="180"/>
      <c r="DZ380" s="180"/>
      <c r="EA380" s="180"/>
      <c r="EB380" s="180"/>
      <c r="EC380" s="180"/>
      <c r="ED380" s="180"/>
      <c r="EE380" s="180"/>
      <c r="EF380" s="180"/>
      <c r="EG380" s="17"/>
      <c r="EH380" s="17"/>
      <c r="EI380" s="17"/>
      <c r="EJ380" s="17"/>
      <c r="EK380" s="17"/>
      <c r="EL380" s="17"/>
      <c r="EM380" s="17"/>
      <c r="EN380" s="17"/>
      <c r="EO380" s="17"/>
      <c r="EP380" s="17"/>
      <c r="EQ380" s="17"/>
      <c r="ER380" s="17"/>
      <c r="ES380" s="17"/>
      <c r="ET380" s="17"/>
      <c r="EU380" s="17"/>
      <c r="EV380" s="17"/>
      <c r="EW380" s="17"/>
      <c r="EX380" s="17"/>
      <c r="EY380" s="17"/>
      <c r="EZ380" s="17"/>
      <c r="FA380" s="17"/>
      <c r="FB380" s="17"/>
      <c r="FC380" s="17"/>
      <c r="FD380" s="17"/>
      <c r="FE380" s="17"/>
      <c r="FF380" s="17"/>
      <c r="FG380" s="17"/>
      <c r="FH380" s="17"/>
      <c r="FI380" s="17"/>
      <c r="FJ380" s="17"/>
      <c r="FK380" s="17"/>
    </row>
    <row r="381" s="150" customFormat="1" ht="14.1" customHeight="1" spans="1:167">
      <c r="A381" s="26" t="s">
        <v>6</v>
      </c>
      <c r="B381" s="26">
        <v>1011197</v>
      </c>
      <c r="C381" s="26">
        <v>1</v>
      </c>
      <c r="D381" s="27" t="s">
        <v>381</v>
      </c>
      <c r="E381" s="23">
        <v>121</v>
      </c>
      <c r="F381" s="180"/>
      <c r="G381" s="180"/>
      <c r="H381" s="180"/>
      <c r="I381" s="180"/>
      <c r="J381" s="180"/>
      <c r="K381" s="180"/>
      <c r="L381" s="180"/>
      <c r="M381" s="180"/>
      <c r="N381" s="180"/>
      <c r="O381" s="180"/>
      <c r="P381" s="180"/>
      <c r="Q381" s="180"/>
      <c r="R381" s="180"/>
      <c r="S381" s="180"/>
      <c r="T381" s="180"/>
      <c r="U381" s="180"/>
      <c r="V381" s="180"/>
      <c r="W381" s="180"/>
      <c r="X381" s="180"/>
      <c r="Y381" s="180"/>
      <c r="Z381" s="180"/>
      <c r="AA381" s="180"/>
      <c r="AB381" s="180"/>
      <c r="AC381" s="180"/>
      <c r="AD381" s="180"/>
      <c r="AE381" s="180"/>
      <c r="AF381" s="180"/>
      <c r="AG381" s="180"/>
      <c r="AH381" s="180"/>
      <c r="AI381" s="180"/>
      <c r="AJ381" s="180"/>
      <c r="AK381" s="180"/>
      <c r="AL381" s="180"/>
      <c r="AM381" s="180"/>
      <c r="AN381" s="180"/>
      <c r="AO381" s="180"/>
      <c r="AP381" s="180"/>
      <c r="AQ381" s="180"/>
      <c r="AR381" s="180"/>
      <c r="AS381" s="180"/>
      <c r="AT381" s="180"/>
      <c r="AU381" s="180"/>
      <c r="AV381" s="180"/>
      <c r="AW381" s="180"/>
      <c r="AX381" s="180"/>
      <c r="AY381" s="180"/>
      <c r="AZ381" s="180"/>
      <c r="BA381" s="180"/>
      <c r="BB381" s="180"/>
      <c r="BC381" s="180"/>
      <c r="BD381" s="180"/>
      <c r="BE381" s="180"/>
      <c r="BF381" s="180"/>
      <c r="BG381" s="180"/>
      <c r="BH381" s="180"/>
      <c r="BI381" s="180"/>
      <c r="BJ381" s="180"/>
      <c r="BK381" s="180"/>
      <c r="BL381" s="180"/>
      <c r="BM381" s="180"/>
      <c r="BN381" s="180"/>
      <c r="BO381" s="180"/>
      <c r="BP381" s="180"/>
      <c r="BQ381" s="180"/>
      <c r="BR381" s="180"/>
      <c r="BS381" s="180"/>
      <c r="BT381" s="180"/>
      <c r="BU381" s="180"/>
      <c r="BV381" s="180"/>
      <c r="BW381" s="180"/>
      <c r="BX381" s="180"/>
      <c r="BY381" s="180"/>
      <c r="BZ381" s="180"/>
      <c r="CA381" s="180"/>
      <c r="CB381" s="180"/>
      <c r="CC381" s="180"/>
      <c r="CD381" s="180"/>
      <c r="CE381" s="180"/>
      <c r="CF381" s="180"/>
      <c r="CG381" s="180"/>
      <c r="CH381" s="180"/>
      <c r="CI381" s="180"/>
      <c r="CJ381" s="180"/>
      <c r="CK381" s="180"/>
      <c r="CL381" s="180"/>
      <c r="CM381" s="180"/>
      <c r="CN381" s="180"/>
      <c r="CO381" s="180"/>
      <c r="CP381" s="180"/>
      <c r="CQ381" s="180"/>
      <c r="CR381" s="180"/>
      <c r="CS381" s="180"/>
      <c r="CT381" s="180"/>
      <c r="CU381" s="180"/>
      <c r="CV381" s="180"/>
      <c r="CW381" s="180"/>
      <c r="CX381" s="180"/>
      <c r="CY381" s="180"/>
      <c r="CZ381" s="180"/>
      <c r="DA381" s="180"/>
      <c r="DB381" s="180"/>
      <c r="DC381" s="180"/>
      <c r="DD381" s="180"/>
      <c r="DE381" s="180"/>
      <c r="DF381" s="180"/>
      <c r="DG381" s="180"/>
      <c r="DH381" s="180"/>
      <c r="DI381" s="180"/>
      <c r="DJ381" s="180"/>
      <c r="DK381" s="180"/>
      <c r="DL381" s="180"/>
      <c r="DM381" s="180"/>
      <c r="DN381" s="180"/>
      <c r="DO381" s="180"/>
      <c r="DP381" s="180"/>
      <c r="DQ381" s="180"/>
      <c r="DR381" s="180"/>
      <c r="DS381" s="180"/>
      <c r="DT381" s="180"/>
      <c r="DU381" s="180"/>
      <c r="DV381" s="180"/>
      <c r="DW381" s="180"/>
      <c r="DX381" s="180"/>
      <c r="DY381" s="180"/>
      <c r="DZ381" s="180"/>
      <c r="EA381" s="180"/>
      <c r="EB381" s="180"/>
      <c r="EC381" s="180"/>
      <c r="ED381" s="180"/>
      <c r="EE381" s="180"/>
      <c r="EF381" s="180"/>
      <c r="EG381" s="17"/>
      <c r="EH381" s="17"/>
      <c r="EI381" s="17"/>
      <c r="EJ381" s="17"/>
      <c r="EK381" s="17"/>
      <c r="EL381" s="17"/>
      <c r="EM381" s="17"/>
      <c r="EN381" s="17"/>
      <c r="EO381" s="17"/>
      <c r="EP381" s="17"/>
      <c r="EQ381" s="17"/>
      <c r="ER381" s="17"/>
      <c r="ES381" s="17"/>
      <c r="ET381" s="17"/>
      <c r="EU381" s="17"/>
      <c r="EV381" s="17"/>
      <c r="EW381" s="17"/>
      <c r="EX381" s="17"/>
      <c r="EY381" s="17"/>
      <c r="EZ381" s="17"/>
      <c r="FA381" s="17"/>
      <c r="FB381" s="17"/>
      <c r="FC381" s="17"/>
      <c r="FD381" s="17"/>
      <c r="FE381" s="17"/>
      <c r="FF381" s="17"/>
      <c r="FG381" s="17"/>
      <c r="FH381" s="17"/>
      <c r="FI381" s="17"/>
      <c r="FJ381" s="17"/>
      <c r="FK381" s="17"/>
    </row>
    <row r="382" s="150" customFormat="1" ht="14.1" customHeight="1" spans="1:167">
      <c r="A382" s="26" t="s">
        <v>6</v>
      </c>
      <c r="B382" s="26">
        <v>1011198</v>
      </c>
      <c r="C382" s="26">
        <v>1</v>
      </c>
      <c r="D382" s="26" t="s">
        <v>382</v>
      </c>
      <c r="E382" s="23">
        <v>121</v>
      </c>
      <c r="F382" s="180"/>
      <c r="G382" s="180"/>
      <c r="H382" s="180"/>
      <c r="I382" s="180"/>
      <c r="J382" s="180"/>
      <c r="K382" s="180"/>
      <c r="L382" s="180"/>
      <c r="M382" s="180"/>
      <c r="N382" s="180"/>
      <c r="O382" s="180"/>
      <c r="P382" s="180"/>
      <c r="Q382" s="180"/>
      <c r="R382" s="180"/>
      <c r="S382" s="180"/>
      <c r="T382" s="180"/>
      <c r="U382" s="180"/>
      <c r="V382" s="180"/>
      <c r="W382" s="180"/>
      <c r="X382" s="180"/>
      <c r="Y382" s="180"/>
      <c r="Z382" s="180"/>
      <c r="AA382" s="180"/>
      <c r="AB382" s="180"/>
      <c r="AC382" s="180"/>
      <c r="AD382" s="180"/>
      <c r="AE382" s="180"/>
      <c r="AF382" s="180"/>
      <c r="AG382" s="180"/>
      <c r="AH382" s="180"/>
      <c r="AI382" s="180"/>
      <c r="AJ382" s="180"/>
      <c r="AK382" s="180"/>
      <c r="AL382" s="180"/>
      <c r="AM382" s="180"/>
      <c r="AN382" s="180"/>
      <c r="AO382" s="180"/>
      <c r="AP382" s="180"/>
      <c r="AQ382" s="180"/>
      <c r="AR382" s="180"/>
      <c r="AS382" s="180"/>
      <c r="AT382" s="180"/>
      <c r="AU382" s="180"/>
      <c r="AV382" s="180"/>
      <c r="AW382" s="180"/>
      <c r="AX382" s="180"/>
      <c r="AY382" s="180"/>
      <c r="AZ382" s="180"/>
      <c r="BA382" s="180"/>
      <c r="BB382" s="180"/>
      <c r="BC382" s="180"/>
      <c r="BD382" s="180"/>
      <c r="BE382" s="180"/>
      <c r="BF382" s="180"/>
      <c r="BG382" s="180"/>
      <c r="BH382" s="180"/>
      <c r="BI382" s="180"/>
      <c r="BJ382" s="180"/>
      <c r="BK382" s="180"/>
      <c r="BL382" s="180"/>
      <c r="BM382" s="180"/>
      <c r="BN382" s="180"/>
      <c r="BO382" s="180"/>
      <c r="BP382" s="180"/>
      <c r="BQ382" s="180"/>
      <c r="BR382" s="180"/>
      <c r="BS382" s="180"/>
      <c r="BT382" s="180"/>
      <c r="BU382" s="180"/>
      <c r="BV382" s="180"/>
      <c r="BW382" s="180"/>
      <c r="BX382" s="180"/>
      <c r="BY382" s="180"/>
      <c r="BZ382" s="180"/>
      <c r="CA382" s="180"/>
      <c r="CB382" s="180"/>
      <c r="CC382" s="180"/>
      <c r="CD382" s="180"/>
      <c r="CE382" s="180"/>
      <c r="CF382" s="180"/>
      <c r="CG382" s="180"/>
      <c r="CH382" s="180"/>
      <c r="CI382" s="180"/>
      <c r="CJ382" s="180"/>
      <c r="CK382" s="180"/>
      <c r="CL382" s="180"/>
      <c r="CM382" s="180"/>
      <c r="CN382" s="180"/>
      <c r="CO382" s="180"/>
      <c r="CP382" s="180"/>
      <c r="CQ382" s="180"/>
      <c r="CR382" s="180"/>
      <c r="CS382" s="180"/>
      <c r="CT382" s="180"/>
      <c r="CU382" s="180"/>
      <c r="CV382" s="180"/>
      <c r="CW382" s="180"/>
      <c r="CX382" s="180"/>
      <c r="CY382" s="180"/>
      <c r="CZ382" s="180"/>
      <c r="DA382" s="180"/>
      <c r="DB382" s="180"/>
      <c r="DC382" s="180"/>
      <c r="DD382" s="180"/>
      <c r="DE382" s="180"/>
      <c r="DF382" s="180"/>
      <c r="DG382" s="180"/>
      <c r="DH382" s="180"/>
      <c r="DI382" s="180"/>
      <c r="DJ382" s="180"/>
      <c r="DK382" s="180"/>
      <c r="DL382" s="180"/>
      <c r="DM382" s="180"/>
      <c r="DN382" s="180"/>
      <c r="DO382" s="180"/>
      <c r="DP382" s="180"/>
      <c r="DQ382" s="180"/>
      <c r="DR382" s="180"/>
      <c r="DS382" s="180"/>
      <c r="DT382" s="180"/>
      <c r="DU382" s="180"/>
      <c r="DV382" s="180"/>
      <c r="DW382" s="180"/>
      <c r="DX382" s="180"/>
      <c r="DY382" s="180"/>
      <c r="DZ382" s="180"/>
      <c r="EA382" s="180"/>
      <c r="EB382" s="180"/>
      <c r="EC382" s="180"/>
      <c r="ED382" s="180"/>
      <c r="EE382" s="180"/>
      <c r="EF382" s="180"/>
      <c r="EG382" s="17"/>
      <c r="EH382" s="17"/>
      <c r="EI382" s="17"/>
      <c r="EJ382" s="17"/>
      <c r="EK382" s="17"/>
      <c r="EL382" s="17"/>
      <c r="EM382" s="17"/>
      <c r="EN382" s="17"/>
      <c r="EO382" s="17"/>
      <c r="EP382" s="17"/>
      <c r="EQ382" s="17"/>
      <c r="ER382" s="17"/>
      <c r="ES382" s="17"/>
      <c r="ET382" s="17"/>
      <c r="EU382" s="17"/>
      <c r="EV382" s="17"/>
      <c r="EW382" s="17"/>
      <c r="EX382" s="17"/>
      <c r="EY382" s="17"/>
      <c r="EZ382" s="17"/>
      <c r="FA382" s="17"/>
      <c r="FB382" s="17"/>
      <c r="FC382" s="17"/>
      <c r="FD382" s="17"/>
      <c r="FE382" s="17"/>
      <c r="FF382" s="17"/>
      <c r="FG382" s="17"/>
      <c r="FH382" s="17"/>
      <c r="FI382" s="17"/>
      <c r="FJ382" s="17"/>
      <c r="FK382" s="17"/>
    </row>
    <row r="383" s="150" customFormat="1" ht="14.1" customHeight="1" spans="1:167">
      <c r="A383" s="26" t="s">
        <v>6</v>
      </c>
      <c r="B383" s="26">
        <v>1011200</v>
      </c>
      <c r="C383" s="26">
        <v>1</v>
      </c>
      <c r="D383" s="26" t="s">
        <v>383</v>
      </c>
      <c r="E383" s="23">
        <v>121</v>
      </c>
      <c r="F383" s="180"/>
      <c r="G383" s="180"/>
      <c r="H383" s="180"/>
      <c r="I383" s="180"/>
      <c r="J383" s="180"/>
      <c r="K383" s="180"/>
      <c r="L383" s="180"/>
      <c r="M383" s="180"/>
      <c r="N383" s="180"/>
      <c r="O383" s="180"/>
      <c r="P383" s="180"/>
      <c r="Q383" s="180"/>
      <c r="R383" s="180"/>
      <c r="S383" s="180"/>
      <c r="T383" s="180"/>
      <c r="U383" s="180"/>
      <c r="V383" s="180"/>
      <c r="W383" s="180"/>
      <c r="X383" s="180"/>
      <c r="Y383" s="180"/>
      <c r="Z383" s="180"/>
      <c r="AA383" s="180"/>
      <c r="AB383" s="180"/>
      <c r="AC383" s="180"/>
      <c r="AD383" s="180"/>
      <c r="AE383" s="180"/>
      <c r="AF383" s="180"/>
      <c r="AG383" s="180"/>
      <c r="AH383" s="180"/>
      <c r="AI383" s="180"/>
      <c r="AJ383" s="180"/>
      <c r="AK383" s="180"/>
      <c r="AL383" s="180"/>
      <c r="AM383" s="180"/>
      <c r="AN383" s="180"/>
      <c r="AO383" s="180"/>
      <c r="AP383" s="180"/>
      <c r="AQ383" s="180"/>
      <c r="AR383" s="180"/>
      <c r="AS383" s="180"/>
      <c r="AT383" s="180"/>
      <c r="AU383" s="180"/>
      <c r="AV383" s="180"/>
      <c r="AW383" s="180"/>
      <c r="AX383" s="180"/>
      <c r="AY383" s="180"/>
      <c r="AZ383" s="180"/>
      <c r="BA383" s="180"/>
      <c r="BB383" s="180"/>
      <c r="BC383" s="180"/>
      <c r="BD383" s="180"/>
      <c r="BE383" s="180"/>
      <c r="BF383" s="180"/>
      <c r="BG383" s="180"/>
      <c r="BH383" s="180"/>
      <c r="BI383" s="180"/>
      <c r="BJ383" s="180"/>
      <c r="BK383" s="180"/>
      <c r="BL383" s="180"/>
      <c r="BM383" s="180"/>
      <c r="BN383" s="180"/>
      <c r="BO383" s="180"/>
      <c r="BP383" s="180"/>
      <c r="BQ383" s="180"/>
      <c r="BR383" s="180"/>
      <c r="BS383" s="180"/>
      <c r="BT383" s="180"/>
      <c r="BU383" s="180"/>
      <c r="BV383" s="180"/>
      <c r="BW383" s="180"/>
      <c r="BX383" s="180"/>
      <c r="BY383" s="180"/>
      <c r="BZ383" s="180"/>
      <c r="CA383" s="180"/>
      <c r="CB383" s="180"/>
      <c r="CC383" s="180"/>
      <c r="CD383" s="180"/>
      <c r="CE383" s="180"/>
      <c r="CF383" s="180"/>
      <c r="CG383" s="180"/>
      <c r="CH383" s="180"/>
      <c r="CI383" s="180"/>
      <c r="CJ383" s="180"/>
      <c r="CK383" s="180"/>
      <c r="CL383" s="180"/>
      <c r="CM383" s="180"/>
      <c r="CN383" s="180"/>
      <c r="CO383" s="180"/>
      <c r="CP383" s="180"/>
      <c r="CQ383" s="180"/>
      <c r="CR383" s="180"/>
      <c r="CS383" s="180"/>
      <c r="CT383" s="180"/>
      <c r="CU383" s="180"/>
      <c r="CV383" s="180"/>
      <c r="CW383" s="180"/>
      <c r="CX383" s="180"/>
      <c r="CY383" s="180"/>
      <c r="CZ383" s="180"/>
      <c r="DA383" s="180"/>
      <c r="DB383" s="180"/>
      <c r="DC383" s="180"/>
      <c r="DD383" s="180"/>
      <c r="DE383" s="180"/>
      <c r="DF383" s="180"/>
      <c r="DG383" s="180"/>
      <c r="DH383" s="180"/>
      <c r="DI383" s="180"/>
      <c r="DJ383" s="180"/>
      <c r="DK383" s="180"/>
      <c r="DL383" s="180"/>
      <c r="DM383" s="180"/>
      <c r="DN383" s="180"/>
      <c r="DO383" s="180"/>
      <c r="DP383" s="180"/>
      <c r="DQ383" s="180"/>
      <c r="DR383" s="180"/>
      <c r="DS383" s="180"/>
      <c r="DT383" s="180"/>
      <c r="DU383" s="180"/>
      <c r="DV383" s="180"/>
      <c r="DW383" s="180"/>
      <c r="DX383" s="180"/>
      <c r="DY383" s="180"/>
      <c r="DZ383" s="180"/>
      <c r="EA383" s="180"/>
      <c r="EB383" s="180"/>
      <c r="EC383" s="180"/>
      <c r="ED383" s="180"/>
      <c r="EE383" s="180"/>
      <c r="EF383" s="180"/>
      <c r="EG383" s="17"/>
      <c r="EH383" s="17"/>
      <c r="EI383" s="17"/>
      <c r="EJ383" s="17"/>
      <c r="EK383" s="17"/>
      <c r="EL383" s="17"/>
      <c r="EM383" s="17"/>
      <c r="EN383" s="17"/>
      <c r="EO383" s="17"/>
      <c r="EP383" s="17"/>
      <c r="EQ383" s="17"/>
      <c r="ER383" s="17"/>
      <c r="ES383" s="17"/>
      <c r="ET383" s="17"/>
      <c r="EU383" s="17"/>
      <c r="EV383" s="17"/>
      <c r="EW383" s="17"/>
      <c r="EX383" s="17"/>
      <c r="EY383" s="17"/>
      <c r="EZ383" s="17"/>
      <c r="FA383" s="17"/>
      <c r="FB383" s="17"/>
      <c r="FC383" s="17"/>
      <c r="FD383" s="17"/>
      <c r="FE383" s="17"/>
      <c r="FF383" s="17"/>
      <c r="FG383" s="17"/>
      <c r="FH383" s="17"/>
      <c r="FI383" s="17"/>
      <c r="FJ383" s="17"/>
      <c r="FK383" s="17"/>
    </row>
    <row r="384" s="150" customFormat="1" ht="14.1" customHeight="1" spans="1:167">
      <c r="A384" s="26" t="s">
        <v>6</v>
      </c>
      <c r="B384" s="26">
        <v>1011201</v>
      </c>
      <c r="C384" s="26">
        <v>1</v>
      </c>
      <c r="D384" s="26" t="s">
        <v>384</v>
      </c>
      <c r="E384" s="23">
        <v>121</v>
      </c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0"/>
      <c r="AB384" s="180"/>
      <c r="AC384" s="180"/>
      <c r="AD384" s="180"/>
      <c r="AE384" s="180"/>
      <c r="AF384" s="180"/>
      <c r="AG384" s="180"/>
      <c r="AH384" s="180"/>
      <c r="AI384" s="180"/>
      <c r="AJ384" s="180"/>
      <c r="AK384" s="180"/>
      <c r="AL384" s="180"/>
      <c r="AM384" s="180"/>
      <c r="AN384" s="180"/>
      <c r="AO384" s="180"/>
      <c r="AP384" s="180"/>
      <c r="AQ384" s="180"/>
      <c r="AR384" s="180"/>
      <c r="AS384" s="180"/>
      <c r="AT384" s="180"/>
      <c r="AU384" s="180"/>
      <c r="AV384" s="180"/>
      <c r="AW384" s="180"/>
      <c r="AX384" s="180"/>
      <c r="AY384" s="180"/>
      <c r="AZ384" s="180"/>
      <c r="BA384" s="180"/>
      <c r="BB384" s="180"/>
      <c r="BC384" s="180"/>
      <c r="BD384" s="180"/>
      <c r="BE384" s="180"/>
      <c r="BF384" s="180"/>
      <c r="BG384" s="180"/>
      <c r="BH384" s="180"/>
      <c r="BI384" s="180"/>
      <c r="BJ384" s="180"/>
      <c r="BK384" s="180"/>
      <c r="BL384" s="180"/>
      <c r="BM384" s="180"/>
      <c r="BN384" s="180"/>
      <c r="BO384" s="180"/>
      <c r="BP384" s="180"/>
      <c r="BQ384" s="180"/>
      <c r="BR384" s="180"/>
      <c r="BS384" s="180"/>
      <c r="BT384" s="180"/>
      <c r="BU384" s="180"/>
      <c r="BV384" s="180"/>
      <c r="BW384" s="180"/>
      <c r="BX384" s="180"/>
      <c r="BY384" s="180"/>
      <c r="BZ384" s="180"/>
      <c r="CA384" s="180"/>
      <c r="CB384" s="180"/>
      <c r="CC384" s="180"/>
      <c r="CD384" s="180"/>
      <c r="CE384" s="180"/>
      <c r="CF384" s="180"/>
      <c r="CG384" s="180"/>
      <c r="CH384" s="180"/>
      <c r="CI384" s="180"/>
      <c r="CJ384" s="180"/>
      <c r="CK384" s="180"/>
      <c r="CL384" s="180"/>
      <c r="CM384" s="180"/>
      <c r="CN384" s="180"/>
      <c r="CO384" s="180"/>
      <c r="CP384" s="180"/>
      <c r="CQ384" s="180"/>
      <c r="CR384" s="180"/>
      <c r="CS384" s="180"/>
      <c r="CT384" s="180"/>
      <c r="CU384" s="180"/>
      <c r="CV384" s="180"/>
      <c r="CW384" s="180"/>
      <c r="CX384" s="180"/>
      <c r="CY384" s="180"/>
      <c r="CZ384" s="180"/>
      <c r="DA384" s="180"/>
      <c r="DB384" s="180"/>
      <c r="DC384" s="180"/>
      <c r="DD384" s="180"/>
      <c r="DE384" s="180"/>
      <c r="DF384" s="180"/>
      <c r="DG384" s="180"/>
      <c r="DH384" s="180"/>
      <c r="DI384" s="180"/>
      <c r="DJ384" s="180"/>
      <c r="DK384" s="180"/>
      <c r="DL384" s="180"/>
      <c r="DM384" s="180"/>
      <c r="DN384" s="180"/>
      <c r="DO384" s="180"/>
      <c r="DP384" s="180"/>
      <c r="DQ384" s="180"/>
      <c r="DR384" s="180"/>
      <c r="DS384" s="180"/>
      <c r="DT384" s="180"/>
      <c r="DU384" s="180"/>
      <c r="DV384" s="180"/>
      <c r="DW384" s="180"/>
      <c r="DX384" s="180"/>
      <c r="DY384" s="180"/>
      <c r="DZ384" s="180"/>
      <c r="EA384" s="180"/>
      <c r="EB384" s="180"/>
      <c r="EC384" s="180"/>
      <c r="ED384" s="180"/>
      <c r="EE384" s="180"/>
      <c r="EF384" s="180"/>
      <c r="EG384" s="17"/>
      <c r="EH384" s="17"/>
      <c r="EI384" s="17"/>
      <c r="EJ384" s="17"/>
      <c r="EK384" s="17"/>
      <c r="EL384" s="17"/>
      <c r="EM384" s="17"/>
      <c r="EN384" s="17"/>
      <c r="EO384" s="17"/>
      <c r="EP384" s="17"/>
      <c r="EQ384" s="17"/>
      <c r="ER384" s="17"/>
      <c r="ES384" s="17"/>
      <c r="ET384" s="17"/>
      <c r="EU384" s="17"/>
      <c r="EV384" s="17"/>
      <c r="EW384" s="17"/>
      <c r="EX384" s="17"/>
      <c r="EY384" s="17"/>
      <c r="EZ384" s="17"/>
      <c r="FA384" s="17"/>
      <c r="FB384" s="17"/>
      <c r="FC384" s="17"/>
      <c r="FD384" s="17"/>
      <c r="FE384" s="17"/>
      <c r="FF384" s="17"/>
      <c r="FG384" s="17"/>
      <c r="FH384" s="17"/>
      <c r="FI384" s="17"/>
      <c r="FJ384" s="17"/>
      <c r="FK384" s="17"/>
    </row>
    <row r="385" s="150" customFormat="1" ht="14.1" customHeight="1" spans="1:167">
      <c r="A385" s="26" t="s">
        <v>6</v>
      </c>
      <c r="B385" s="26">
        <v>1011202</v>
      </c>
      <c r="C385" s="26">
        <v>1</v>
      </c>
      <c r="D385" s="26" t="s">
        <v>385</v>
      </c>
      <c r="E385" s="23">
        <v>121</v>
      </c>
      <c r="F385" s="180"/>
      <c r="G385" s="180"/>
      <c r="H385" s="180"/>
      <c r="I385" s="180"/>
      <c r="J385" s="180"/>
      <c r="K385" s="180"/>
      <c r="L385" s="180"/>
      <c r="M385" s="180"/>
      <c r="N385" s="180"/>
      <c r="O385" s="180"/>
      <c r="P385" s="180"/>
      <c r="Q385" s="180"/>
      <c r="R385" s="180"/>
      <c r="S385" s="180"/>
      <c r="T385" s="180"/>
      <c r="U385" s="180"/>
      <c r="V385" s="180"/>
      <c r="W385" s="180"/>
      <c r="X385" s="180"/>
      <c r="Y385" s="180"/>
      <c r="Z385" s="180"/>
      <c r="AA385" s="180"/>
      <c r="AB385" s="180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0"/>
      <c r="CA385" s="180"/>
      <c r="CB385" s="180"/>
      <c r="CC385" s="180"/>
      <c r="CD385" s="180"/>
      <c r="CE385" s="180"/>
      <c r="CF385" s="180"/>
      <c r="CG385" s="180"/>
      <c r="CH385" s="180"/>
      <c r="CI385" s="180"/>
      <c r="CJ385" s="180"/>
      <c r="CK385" s="180"/>
      <c r="CL385" s="180"/>
      <c r="CM385" s="180"/>
      <c r="CN385" s="180"/>
      <c r="CO385" s="180"/>
      <c r="CP385" s="180"/>
      <c r="CQ385" s="180"/>
      <c r="CR385" s="180"/>
      <c r="CS385" s="180"/>
      <c r="CT385" s="180"/>
      <c r="CU385" s="180"/>
      <c r="CV385" s="180"/>
      <c r="CW385" s="180"/>
      <c r="CX385" s="180"/>
      <c r="CY385" s="180"/>
      <c r="CZ385" s="180"/>
      <c r="DA385" s="180"/>
      <c r="DB385" s="180"/>
      <c r="DC385" s="180"/>
      <c r="DD385" s="180"/>
      <c r="DE385" s="180"/>
      <c r="DF385" s="180"/>
      <c r="DG385" s="180"/>
      <c r="DH385" s="180"/>
      <c r="DI385" s="180"/>
      <c r="DJ385" s="180"/>
      <c r="DK385" s="180"/>
      <c r="DL385" s="180"/>
      <c r="DM385" s="180"/>
      <c r="DN385" s="180"/>
      <c r="DO385" s="180"/>
      <c r="DP385" s="180"/>
      <c r="DQ385" s="180"/>
      <c r="DR385" s="180"/>
      <c r="DS385" s="180"/>
      <c r="DT385" s="180"/>
      <c r="DU385" s="180"/>
      <c r="DV385" s="180"/>
      <c r="DW385" s="180"/>
      <c r="DX385" s="180"/>
      <c r="DY385" s="180"/>
      <c r="DZ385" s="180"/>
      <c r="EA385" s="180"/>
      <c r="EB385" s="180"/>
      <c r="EC385" s="180"/>
      <c r="ED385" s="180"/>
      <c r="EE385" s="180"/>
      <c r="EF385" s="180"/>
      <c r="EG385" s="17"/>
      <c r="EH385" s="17"/>
      <c r="EI385" s="17"/>
      <c r="EJ385" s="17"/>
      <c r="EK385" s="17"/>
      <c r="EL385" s="17"/>
      <c r="EM385" s="17"/>
      <c r="EN385" s="17"/>
      <c r="EO385" s="17"/>
      <c r="EP385" s="17"/>
      <c r="EQ385" s="17"/>
      <c r="ER385" s="17"/>
      <c r="ES385" s="17"/>
      <c r="ET385" s="17"/>
      <c r="EU385" s="17"/>
      <c r="EV385" s="17"/>
      <c r="EW385" s="17"/>
      <c r="EX385" s="17"/>
      <c r="EY385" s="17"/>
      <c r="EZ385" s="17"/>
      <c r="FA385" s="17"/>
      <c r="FB385" s="17"/>
      <c r="FC385" s="17"/>
      <c r="FD385" s="17"/>
      <c r="FE385" s="17"/>
      <c r="FF385" s="17"/>
      <c r="FG385" s="17"/>
      <c r="FH385" s="17"/>
      <c r="FI385" s="17"/>
      <c r="FJ385" s="17"/>
      <c r="FK385" s="17"/>
    </row>
    <row r="386" s="150" customFormat="1" ht="14.1" customHeight="1" spans="1:167">
      <c r="A386" s="26" t="s">
        <v>6</v>
      </c>
      <c r="B386" s="26">
        <v>1011203</v>
      </c>
      <c r="C386" s="26">
        <v>1</v>
      </c>
      <c r="D386" s="26" t="s">
        <v>386</v>
      </c>
      <c r="E386" s="23">
        <v>121</v>
      </c>
      <c r="F386" s="180"/>
      <c r="G386" s="180"/>
      <c r="H386" s="180"/>
      <c r="I386" s="180"/>
      <c r="J386" s="180"/>
      <c r="K386" s="180"/>
      <c r="L386" s="180"/>
      <c r="M386" s="180"/>
      <c r="N386" s="180"/>
      <c r="O386" s="180"/>
      <c r="P386" s="180"/>
      <c r="Q386" s="180"/>
      <c r="R386" s="180"/>
      <c r="S386" s="180"/>
      <c r="T386" s="180"/>
      <c r="U386" s="180"/>
      <c r="V386" s="180"/>
      <c r="W386" s="180"/>
      <c r="X386" s="180"/>
      <c r="Y386" s="180"/>
      <c r="Z386" s="180"/>
      <c r="AA386" s="180"/>
      <c r="AB386" s="180"/>
      <c r="AC386" s="180"/>
      <c r="AD386" s="180"/>
      <c r="AE386" s="180"/>
      <c r="AF386" s="180"/>
      <c r="AG386" s="180"/>
      <c r="AH386" s="180"/>
      <c r="AI386" s="180"/>
      <c r="AJ386" s="180"/>
      <c r="AK386" s="180"/>
      <c r="AL386" s="180"/>
      <c r="AM386" s="180"/>
      <c r="AN386" s="180"/>
      <c r="AO386" s="180"/>
      <c r="AP386" s="180"/>
      <c r="AQ386" s="180"/>
      <c r="AR386" s="180"/>
      <c r="AS386" s="180"/>
      <c r="AT386" s="180"/>
      <c r="AU386" s="180"/>
      <c r="AV386" s="180"/>
      <c r="AW386" s="180"/>
      <c r="AX386" s="180"/>
      <c r="AY386" s="180"/>
      <c r="AZ386" s="180"/>
      <c r="BA386" s="180"/>
      <c r="BB386" s="180"/>
      <c r="BC386" s="180"/>
      <c r="BD386" s="180"/>
      <c r="BE386" s="180"/>
      <c r="BF386" s="180"/>
      <c r="BG386" s="180"/>
      <c r="BH386" s="180"/>
      <c r="BI386" s="180"/>
      <c r="BJ386" s="180"/>
      <c r="BK386" s="180"/>
      <c r="BL386" s="180"/>
      <c r="BM386" s="180"/>
      <c r="BN386" s="180"/>
      <c r="BO386" s="180"/>
      <c r="BP386" s="180"/>
      <c r="BQ386" s="180"/>
      <c r="BR386" s="180"/>
      <c r="BS386" s="180"/>
      <c r="BT386" s="180"/>
      <c r="BU386" s="180"/>
      <c r="BV386" s="180"/>
      <c r="BW386" s="180"/>
      <c r="BX386" s="180"/>
      <c r="BY386" s="180"/>
      <c r="BZ386" s="180"/>
      <c r="CA386" s="180"/>
      <c r="CB386" s="180"/>
      <c r="CC386" s="180"/>
      <c r="CD386" s="180"/>
      <c r="CE386" s="180"/>
      <c r="CF386" s="180"/>
      <c r="CG386" s="180"/>
      <c r="CH386" s="180"/>
      <c r="CI386" s="180"/>
      <c r="CJ386" s="180"/>
      <c r="CK386" s="180"/>
      <c r="CL386" s="180"/>
      <c r="CM386" s="180"/>
      <c r="CN386" s="180"/>
      <c r="CO386" s="180"/>
      <c r="CP386" s="180"/>
      <c r="CQ386" s="180"/>
      <c r="CR386" s="180"/>
      <c r="CS386" s="180"/>
      <c r="CT386" s="180"/>
      <c r="CU386" s="180"/>
      <c r="CV386" s="180"/>
      <c r="CW386" s="180"/>
      <c r="CX386" s="180"/>
      <c r="CY386" s="180"/>
      <c r="CZ386" s="180"/>
      <c r="DA386" s="180"/>
      <c r="DB386" s="180"/>
      <c r="DC386" s="180"/>
      <c r="DD386" s="180"/>
      <c r="DE386" s="180"/>
      <c r="DF386" s="180"/>
      <c r="DG386" s="180"/>
      <c r="DH386" s="180"/>
      <c r="DI386" s="180"/>
      <c r="DJ386" s="180"/>
      <c r="DK386" s="180"/>
      <c r="DL386" s="180"/>
      <c r="DM386" s="180"/>
      <c r="DN386" s="180"/>
      <c r="DO386" s="180"/>
      <c r="DP386" s="180"/>
      <c r="DQ386" s="180"/>
      <c r="DR386" s="180"/>
      <c r="DS386" s="180"/>
      <c r="DT386" s="180"/>
      <c r="DU386" s="180"/>
      <c r="DV386" s="180"/>
      <c r="DW386" s="180"/>
      <c r="DX386" s="180"/>
      <c r="DY386" s="180"/>
      <c r="DZ386" s="180"/>
      <c r="EA386" s="180"/>
      <c r="EB386" s="180"/>
      <c r="EC386" s="180"/>
      <c r="ED386" s="180"/>
      <c r="EE386" s="180"/>
      <c r="EF386" s="180"/>
      <c r="EG386" s="17"/>
      <c r="EH386" s="17"/>
      <c r="EI386" s="17"/>
      <c r="EJ386" s="17"/>
      <c r="EK386" s="17"/>
      <c r="EL386" s="17"/>
      <c r="EM386" s="17"/>
      <c r="EN386" s="17"/>
      <c r="EO386" s="17"/>
      <c r="EP386" s="17"/>
      <c r="EQ386" s="17"/>
      <c r="ER386" s="17"/>
      <c r="ES386" s="17"/>
      <c r="ET386" s="17"/>
      <c r="EU386" s="17"/>
      <c r="EV386" s="17"/>
      <c r="EW386" s="17"/>
      <c r="EX386" s="17"/>
      <c r="EY386" s="17"/>
      <c r="EZ386" s="17"/>
      <c r="FA386" s="17"/>
      <c r="FB386" s="17"/>
      <c r="FC386" s="17"/>
      <c r="FD386" s="17"/>
      <c r="FE386" s="17"/>
      <c r="FF386" s="17"/>
      <c r="FG386" s="17"/>
      <c r="FH386" s="17"/>
      <c r="FI386" s="17"/>
      <c r="FJ386" s="17"/>
      <c r="FK386" s="17"/>
    </row>
    <row r="387" s="150" customFormat="1" ht="14.1" customHeight="1" spans="1:167">
      <c r="A387" s="26" t="s">
        <v>6</v>
      </c>
      <c r="B387" s="26">
        <v>1011205</v>
      </c>
      <c r="C387" s="26">
        <v>1</v>
      </c>
      <c r="D387" s="26" t="s">
        <v>387</v>
      </c>
      <c r="E387" s="23">
        <v>121</v>
      </c>
      <c r="F387" s="180"/>
      <c r="G387" s="180"/>
      <c r="H387" s="180"/>
      <c r="I387" s="180"/>
      <c r="J387" s="180"/>
      <c r="K387" s="180"/>
      <c r="L387" s="180"/>
      <c r="M387" s="180"/>
      <c r="N387" s="180"/>
      <c r="O387" s="180"/>
      <c r="P387" s="180"/>
      <c r="Q387" s="180"/>
      <c r="R387" s="180"/>
      <c r="S387" s="180"/>
      <c r="T387" s="180"/>
      <c r="U387" s="180"/>
      <c r="V387" s="180"/>
      <c r="W387" s="180"/>
      <c r="X387" s="180"/>
      <c r="Y387" s="180"/>
      <c r="Z387" s="180"/>
      <c r="AA387" s="180"/>
      <c r="AB387" s="180"/>
      <c r="AC387" s="180"/>
      <c r="AD387" s="180"/>
      <c r="AE387" s="180"/>
      <c r="AF387" s="180"/>
      <c r="AG387" s="180"/>
      <c r="AH387" s="180"/>
      <c r="AI387" s="180"/>
      <c r="AJ387" s="180"/>
      <c r="AK387" s="180"/>
      <c r="AL387" s="180"/>
      <c r="AM387" s="180"/>
      <c r="AN387" s="180"/>
      <c r="AO387" s="180"/>
      <c r="AP387" s="180"/>
      <c r="AQ387" s="180"/>
      <c r="AR387" s="180"/>
      <c r="AS387" s="180"/>
      <c r="AT387" s="180"/>
      <c r="AU387" s="180"/>
      <c r="AV387" s="180"/>
      <c r="AW387" s="180"/>
      <c r="AX387" s="180"/>
      <c r="AY387" s="180"/>
      <c r="AZ387" s="180"/>
      <c r="BA387" s="180"/>
      <c r="BB387" s="180"/>
      <c r="BC387" s="180"/>
      <c r="BD387" s="180"/>
      <c r="BE387" s="180"/>
      <c r="BF387" s="180"/>
      <c r="BG387" s="180"/>
      <c r="BH387" s="180"/>
      <c r="BI387" s="180"/>
      <c r="BJ387" s="180"/>
      <c r="BK387" s="180"/>
      <c r="BL387" s="180"/>
      <c r="BM387" s="180"/>
      <c r="BN387" s="180"/>
      <c r="BO387" s="180"/>
      <c r="BP387" s="180"/>
      <c r="BQ387" s="180"/>
      <c r="BR387" s="180"/>
      <c r="BS387" s="180"/>
      <c r="BT387" s="180"/>
      <c r="BU387" s="180"/>
      <c r="BV387" s="180"/>
      <c r="BW387" s="180"/>
      <c r="BX387" s="180"/>
      <c r="BY387" s="180"/>
      <c r="BZ387" s="180"/>
      <c r="CA387" s="180"/>
      <c r="CB387" s="180"/>
      <c r="CC387" s="180"/>
      <c r="CD387" s="180"/>
      <c r="CE387" s="180"/>
      <c r="CF387" s="180"/>
      <c r="CG387" s="180"/>
      <c r="CH387" s="180"/>
      <c r="CI387" s="180"/>
      <c r="CJ387" s="180"/>
      <c r="CK387" s="180"/>
      <c r="CL387" s="180"/>
      <c r="CM387" s="180"/>
      <c r="CN387" s="180"/>
      <c r="CO387" s="180"/>
      <c r="CP387" s="180"/>
      <c r="CQ387" s="180"/>
      <c r="CR387" s="180"/>
      <c r="CS387" s="180"/>
      <c r="CT387" s="180"/>
      <c r="CU387" s="180"/>
      <c r="CV387" s="180"/>
      <c r="CW387" s="180"/>
      <c r="CX387" s="180"/>
      <c r="CY387" s="180"/>
      <c r="CZ387" s="180"/>
      <c r="DA387" s="180"/>
      <c r="DB387" s="180"/>
      <c r="DC387" s="180"/>
      <c r="DD387" s="180"/>
      <c r="DE387" s="180"/>
      <c r="DF387" s="180"/>
      <c r="DG387" s="180"/>
      <c r="DH387" s="180"/>
      <c r="DI387" s="180"/>
      <c r="DJ387" s="180"/>
      <c r="DK387" s="180"/>
      <c r="DL387" s="180"/>
      <c r="DM387" s="180"/>
      <c r="DN387" s="180"/>
      <c r="DO387" s="180"/>
      <c r="DP387" s="180"/>
      <c r="DQ387" s="180"/>
      <c r="DR387" s="180"/>
      <c r="DS387" s="180"/>
      <c r="DT387" s="180"/>
      <c r="DU387" s="180"/>
      <c r="DV387" s="180"/>
      <c r="DW387" s="180"/>
      <c r="DX387" s="180"/>
      <c r="DY387" s="180"/>
      <c r="DZ387" s="180"/>
      <c r="EA387" s="180"/>
      <c r="EB387" s="180"/>
      <c r="EC387" s="180"/>
      <c r="ED387" s="180"/>
      <c r="EE387" s="180"/>
      <c r="EF387" s="180"/>
      <c r="EG387" s="17"/>
      <c r="EH387" s="17"/>
      <c r="EI387" s="17"/>
      <c r="EJ387" s="17"/>
      <c r="EK387" s="17"/>
      <c r="EL387" s="17"/>
      <c r="EM387" s="17"/>
      <c r="EN387" s="17"/>
      <c r="EO387" s="17"/>
      <c r="EP387" s="17"/>
      <c r="EQ387" s="17"/>
      <c r="ER387" s="17"/>
      <c r="ES387" s="17"/>
      <c r="ET387" s="17"/>
      <c r="EU387" s="17"/>
      <c r="EV387" s="17"/>
      <c r="EW387" s="17"/>
      <c r="EX387" s="17"/>
      <c r="EY387" s="17"/>
      <c r="EZ387" s="17"/>
      <c r="FA387" s="17"/>
      <c r="FB387" s="17"/>
      <c r="FC387" s="17"/>
      <c r="FD387" s="17"/>
      <c r="FE387" s="17"/>
      <c r="FF387" s="17"/>
      <c r="FG387" s="17"/>
      <c r="FH387" s="17"/>
      <c r="FI387" s="17"/>
      <c r="FJ387" s="17"/>
      <c r="FK387" s="17"/>
    </row>
    <row r="388" s="150" customFormat="1" ht="14.1" customHeight="1" spans="1:167">
      <c r="A388" s="26" t="s">
        <v>6</v>
      </c>
      <c r="B388" s="26">
        <v>1011207</v>
      </c>
      <c r="C388" s="26">
        <v>1</v>
      </c>
      <c r="D388" s="26" t="s">
        <v>388</v>
      </c>
      <c r="E388" s="23">
        <v>121</v>
      </c>
      <c r="F388" s="180"/>
      <c r="G388" s="180"/>
      <c r="H388" s="180"/>
      <c r="I388" s="180"/>
      <c r="J388" s="180"/>
      <c r="K388" s="180"/>
      <c r="L388" s="180"/>
      <c r="M388" s="180"/>
      <c r="N388" s="180"/>
      <c r="O388" s="180"/>
      <c r="P388" s="180"/>
      <c r="Q388" s="180"/>
      <c r="R388" s="180"/>
      <c r="S388" s="180"/>
      <c r="T388" s="180"/>
      <c r="U388" s="180"/>
      <c r="V388" s="180"/>
      <c r="W388" s="180"/>
      <c r="X388" s="180"/>
      <c r="Y388" s="180"/>
      <c r="Z388" s="180"/>
      <c r="AA388" s="180"/>
      <c r="AB388" s="180"/>
      <c r="AC388" s="180"/>
      <c r="AD388" s="180"/>
      <c r="AE388" s="180"/>
      <c r="AF388" s="180"/>
      <c r="AG388" s="180"/>
      <c r="AH388" s="180"/>
      <c r="AI388" s="180"/>
      <c r="AJ388" s="180"/>
      <c r="AK388" s="180"/>
      <c r="AL388" s="180"/>
      <c r="AM388" s="180"/>
      <c r="AN388" s="180"/>
      <c r="AO388" s="180"/>
      <c r="AP388" s="180"/>
      <c r="AQ388" s="180"/>
      <c r="AR388" s="180"/>
      <c r="AS388" s="180"/>
      <c r="AT388" s="180"/>
      <c r="AU388" s="180"/>
      <c r="AV388" s="180"/>
      <c r="AW388" s="180"/>
      <c r="AX388" s="180"/>
      <c r="AY388" s="180"/>
      <c r="AZ388" s="180"/>
      <c r="BA388" s="180"/>
      <c r="BB388" s="180"/>
      <c r="BC388" s="180"/>
      <c r="BD388" s="180"/>
      <c r="BE388" s="180"/>
      <c r="BF388" s="180"/>
      <c r="BG388" s="180"/>
      <c r="BH388" s="180"/>
      <c r="BI388" s="180"/>
      <c r="BJ388" s="180"/>
      <c r="BK388" s="180"/>
      <c r="BL388" s="180"/>
      <c r="BM388" s="180"/>
      <c r="BN388" s="180"/>
      <c r="BO388" s="180"/>
      <c r="BP388" s="180"/>
      <c r="BQ388" s="180"/>
      <c r="BR388" s="180"/>
      <c r="BS388" s="180"/>
      <c r="BT388" s="180"/>
      <c r="BU388" s="180"/>
      <c r="BV388" s="180"/>
      <c r="BW388" s="180"/>
      <c r="BX388" s="180"/>
      <c r="BY388" s="180"/>
      <c r="BZ388" s="180"/>
      <c r="CA388" s="180"/>
      <c r="CB388" s="180"/>
      <c r="CC388" s="180"/>
      <c r="CD388" s="180"/>
      <c r="CE388" s="180"/>
      <c r="CF388" s="180"/>
      <c r="CG388" s="180"/>
      <c r="CH388" s="180"/>
      <c r="CI388" s="180"/>
      <c r="CJ388" s="180"/>
      <c r="CK388" s="180"/>
      <c r="CL388" s="180"/>
      <c r="CM388" s="180"/>
      <c r="CN388" s="180"/>
      <c r="CO388" s="180"/>
      <c r="CP388" s="180"/>
      <c r="CQ388" s="180"/>
      <c r="CR388" s="180"/>
      <c r="CS388" s="180"/>
      <c r="CT388" s="180"/>
      <c r="CU388" s="180"/>
      <c r="CV388" s="180"/>
      <c r="CW388" s="180"/>
      <c r="CX388" s="180"/>
      <c r="CY388" s="180"/>
      <c r="CZ388" s="180"/>
      <c r="DA388" s="180"/>
      <c r="DB388" s="180"/>
      <c r="DC388" s="180"/>
      <c r="DD388" s="180"/>
      <c r="DE388" s="180"/>
      <c r="DF388" s="180"/>
      <c r="DG388" s="180"/>
      <c r="DH388" s="180"/>
      <c r="DI388" s="180"/>
      <c r="DJ388" s="180"/>
      <c r="DK388" s="180"/>
      <c r="DL388" s="180"/>
      <c r="DM388" s="180"/>
      <c r="DN388" s="180"/>
      <c r="DO388" s="180"/>
      <c r="DP388" s="180"/>
      <c r="DQ388" s="180"/>
      <c r="DR388" s="180"/>
      <c r="DS388" s="180"/>
      <c r="DT388" s="180"/>
      <c r="DU388" s="180"/>
      <c r="DV388" s="180"/>
      <c r="DW388" s="180"/>
      <c r="DX388" s="180"/>
      <c r="DY388" s="180"/>
      <c r="DZ388" s="180"/>
      <c r="EA388" s="180"/>
      <c r="EB388" s="180"/>
      <c r="EC388" s="180"/>
      <c r="ED388" s="180"/>
      <c r="EE388" s="180"/>
      <c r="EF388" s="180"/>
      <c r="EG388" s="17"/>
      <c r="EH388" s="17"/>
      <c r="EI388" s="17"/>
      <c r="EJ388" s="17"/>
      <c r="EK388" s="17"/>
      <c r="EL388" s="17"/>
      <c r="EM388" s="17"/>
      <c r="EN388" s="17"/>
      <c r="EO388" s="17"/>
      <c r="EP388" s="17"/>
      <c r="EQ388" s="17"/>
      <c r="ER388" s="17"/>
      <c r="ES388" s="17"/>
      <c r="ET388" s="17"/>
      <c r="EU388" s="17"/>
      <c r="EV388" s="17"/>
      <c r="EW388" s="17"/>
      <c r="EX388" s="17"/>
      <c r="EY388" s="17"/>
      <c r="EZ388" s="17"/>
      <c r="FA388" s="17"/>
      <c r="FB388" s="17"/>
      <c r="FC388" s="17"/>
      <c r="FD388" s="17"/>
      <c r="FE388" s="17"/>
      <c r="FF388" s="17"/>
      <c r="FG388" s="17"/>
      <c r="FH388" s="17"/>
      <c r="FI388" s="17"/>
      <c r="FJ388" s="17"/>
      <c r="FK388" s="17"/>
    </row>
    <row r="389" s="150" customFormat="1" ht="14.1" customHeight="1" spans="1:167">
      <c r="A389" s="26" t="s">
        <v>6</v>
      </c>
      <c r="B389" s="26">
        <v>1011208</v>
      </c>
      <c r="C389" s="26">
        <v>1</v>
      </c>
      <c r="D389" s="26" t="s">
        <v>389</v>
      </c>
      <c r="E389" s="23">
        <v>121</v>
      </c>
      <c r="F389" s="180"/>
      <c r="G389" s="180"/>
      <c r="H389" s="180"/>
      <c r="I389" s="180"/>
      <c r="J389" s="180"/>
      <c r="K389" s="180"/>
      <c r="L389" s="180"/>
      <c r="M389" s="180"/>
      <c r="N389" s="180"/>
      <c r="O389" s="180"/>
      <c r="P389" s="180"/>
      <c r="Q389" s="180"/>
      <c r="R389" s="180"/>
      <c r="S389" s="180"/>
      <c r="T389" s="180"/>
      <c r="U389" s="180"/>
      <c r="V389" s="180"/>
      <c r="W389" s="180"/>
      <c r="X389" s="180"/>
      <c r="Y389" s="180"/>
      <c r="Z389" s="180"/>
      <c r="AA389" s="180"/>
      <c r="AB389" s="180"/>
      <c r="AC389" s="180"/>
      <c r="AD389" s="180"/>
      <c r="AE389" s="180"/>
      <c r="AF389" s="180"/>
      <c r="AG389" s="180"/>
      <c r="AH389" s="180"/>
      <c r="AI389" s="180"/>
      <c r="AJ389" s="180"/>
      <c r="AK389" s="180"/>
      <c r="AL389" s="180"/>
      <c r="AM389" s="180"/>
      <c r="AN389" s="180"/>
      <c r="AO389" s="180"/>
      <c r="AP389" s="180"/>
      <c r="AQ389" s="180"/>
      <c r="AR389" s="180"/>
      <c r="AS389" s="180"/>
      <c r="AT389" s="180"/>
      <c r="AU389" s="180"/>
      <c r="AV389" s="180"/>
      <c r="AW389" s="180"/>
      <c r="AX389" s="180"/>
      <c r="AY389" s="180"/>
      <c r="AZ389" s="180"/>
      <c r="BA389" s="180"/>
      <c r="BB389" s="180"/>
      <c r="BC389" s="180"/>
      <c r="BD389" s="180"/>
      <c r="BE389" s="180"/>
      <c r="BF389" s="180"/>
      <c r="BG389" s="180"/>
      <c r="BH389" s="180"/>
      <c r="BI389" s="180"/>
      <c r="BJ389" s="180"/>
      <c r="BK389" s="180"/>
      <c r="BL389" s="180"/>
      <c r="BM389" s="180"/>
      <c r="BN389" s="180"/>
      <c r="BO389" s="180"/>
      <c r="BP389" s="180"/>
      <c r="BQ389" s="180"/>
      <c r="BR389" s="180"/>
      <c r="BS389" s="180"/>
      <c r="BT389" s="180"/>
      <c r="BU389" s="180"/>
      <c r="BV389" s="180"/>
      <c r="BW389" s="180"/>
      <c r="BX389" s="180"/>
      <c r="BY389" s="180"/>
      <c r="BZ389" s="180"/>
      <c r="CA389" s="180"/>
      <c r="CB389" s="180"/>
      <c r="CC389" s="180"/>
      <c r="CD389" s="180"/>
      <c r="CE389" s="180"/>
      <c r="CF389" s="180"/>
      <c r="CG389" s="180"/>
      <c r="CH389" s="180"/>
      <c r="CI389" s="180"/>
      <c r="CJ389" s="180"/>
      <c r="CK389" s="180"/>
      <c r="CL389" s="180"/>
      <c r="CM389" s="180"/>
      <c r="CN389" s="180"/>
      <c r="CO389" s="180"/>
      <c r="CP389" s="180"/>
      <c r="CQ389" s="180"/>
      <c r="CR389" s="180"/>
      <c r="CS389" s="180"/>
      <c r="CT389" s="180"/>
      <c r="CU389" s="180"/>
      <c r="CV389" s="180"/>
      <c r="CW389" s="180"/>
      <c r="CX389" s="180"/>
      <c r="CY389" s="180"/>
      <c r="CZ389" s="180"/>
      <c r="DA389" s="180"/>
      <c r="DB389" s="180"/>
      <c r="DC389" s="180"/>
      <c r="DD389" s="180"/>
      <c r="DE389" s="180"/>
      <c r="DF389" s="180"/>
      <c r="DG389" s="180"/>
      <c r="DH389" s="180"/>
      <c r="DI389" s="180"/>
      <c r="DJ389" s="180"/>
      <c r="DK389" s="180"/>
      <c r="DL389" s="180"/>
      <c r="DM389" s="180"/>
      <c r="DN389" s="180"/>
      <c r="DO389" s="180"/>
      <c r="DP389" s="180"/>
      <c r="DQ389" s="180"/>
      <c r="DR389" s="180"/>
      <c r="DS389" s="180"/>
      <c r="DT389" s="180"/>
      <c r="DU389" s="180"/>
      <c r="DV389" s="180"/>
      <c r="DW389" s="180"/>
      <c r="DX389" s="180"/>
      <c r="DY389" s="180"/>
      <c r="DZ389" s="180"/>
      <c r="EA389" s="180"/>
      <c r="EB389" s="180"/>
      <c r="EC389" s="180"/>
      <c r="ED389" s="180"/>
      <c r="EE389" s="180"/>
      <c r="EF389" s="180"/>
      <c r="EG389" s="17"/>
      <c r="EH389" s="17"/>
      <c r="EI389" s="17"/>
      <c r="EJ389" s="17"/>
      <c r="EK389" s="17"/>
      <c r="EL389" s="17"/>
      <c r="EM389" s="17"/>
      <c r="EN389" s="17"/>
      <c r="EO389" s="17"/>
      <c r="EP389" s="17"/>
      <c r="EQ389" s="17"/>
      <c r="ER389" s="17"/>
      <c r="ES389" s="17"/>
      <c r="ET389" s="17"/>
      <c r="EU389" s="17"/>
      <c r="EV389" s="17"/>
      <c r="EW389" s="17"/>
      <c r="EX389" s="17"/>
      <c r="EY389" s="17"/>
      <c r="EZ389" s="17"/>
      <c r="FA389" s="17"/>
      <c r="FB389" s="17"/>
      <c r="FC389" s="17"/>
      <c r="FD389" s="17"/>
      <c r="FE389" s="17"/>
      <c r="FF389" s="17"/>
      <c r="FG389" s="17"/>
      <c r="FH389" s="17"/>
      <c r="FI389" s="17"/>
      <c r="FJ389" s="17"/>
      <c r="FK389" s="17"/>
    </row>
    <row r="390" s="150" customFormat="1" ht="14.1" customHeight="1" spans="1:167">
      <c r="A390" s="26" t="s">
        <v>6</v>
      </c>
      <c r="B390" s="26">
        <v>1011212</v>
      </c>
      <c r="C390" s="26">
        <v>1</v>
      </c>
      <c r="D390" s="26" t="s">
        <v>390</v>
      </c>
      <c r="E390" s="23">
        <v>121</v>
      </c>
      <c r="F390" s="180"/>
      <c r="G390" s="180"/>
      <c r="H390" s="180"/>
      <c r="I390" s="180"/>
      <c r="J390" s="180"/>
      <c r="K390" s="180"/>
      <c r="L390" s="180"/>
      <c r="M390" s="180"/>
      <c r="N390" s="180"/>
      <c r="O390" s="180"/>
      <c r="P390" s="180"/>
      <c r="Q390" s="180"/>
      <c r="R390" s="180"/>
      <c r="S390" s="180"/>
      <c r="T390" s="180"/>
      <c r="U390" s="180"/>
      <c r="V390" s="180"/>
      <c r="W390" s="180"/>
      <c r="X390" s="180"/>
      <c r="Y390" s="180"/>
      <c r="Z390" s="180"/>
      <c r="AA390" s="180"/>
      <c r="AB390" s="180"/>
      <c r="AC390" s="180"/>
      <c r="AD390" s="180"/>
      <c r="AE390" s="180"/>
      <c r="AF390" s="180"/>
      <c r="AG390" s="180"/>
      <c r="AH390" s="180"/>
      <c r="AI390" s="180"/>
      <c r="AJ390" s="180"/>
      <c r="AK390" s="180"/>
      <c r="AL390" s="180"/>
      <c r="AM390" s="180"/>
      <c r="AN390" s="180"/>
      <c r="AO390" s="180"/>
      <c r="AP390" s="180"/>
      <c r="AQ390" s="180"/>
      <c r="AR390" s="180"/>
      <c r="AS390" s="180"/>
      <c r="AT390" s="180"/>
      <c r="AU390" s="180"/>
      <c r="AV390" s="180"/>
      <c r="AW390" s="180"/>
      <c r="AX390" s="180"/>
      <c r="AY390" s="180"/>
      <c r="AZ390" s="180"/>
      <c r="BA390" s="180"/>
      <c r="BB390" s="180"/>
      <c r="BC390" s="180"/>
      <c r="BD390" s="180"/>
      <c r="BE390" s="180"/>
      <c r="BF390" s="180"/>
      <c r="BG390" s="180"/>
      <c r="BH390" s="180"/>
      <c r="BI390" s="180"/>
      <c r="BJ390" s="180"/>
      <c r="BK390" s="180"/>
      <c r="BL390" s="180"/>
      <c r="BM390" s="180"/>
      <c r="BN390" s="180"/>
      <c r="BO390" s="180"/>
      <c r="BP390" s="180"/>
      <c r="BQ390" s="180"/>
      <c r="BR390" s="180"/>
      <c r="BS390" s="180"/>
      <c r="BT390" s="180"/>
      <c r="BU390" s="180"/>
      <c r="BV390" s="180"/>
      <c r="BW390" s="180"/>
      <c r="BX390" s="180"/>
      <c r="BY390" s="180"/>
      <c r="BZ390" s="180"/>
      <c r="CA390" s="180"/>
      <c r="CB390" s="180"/>
      <c r="CC390" s="180"/>
      <c r="CD390" s="180"/>
      <c r="CE390" s="180"/>
      <c r="CF390" s="180"/>
      <c r="CG390" s="180"/>
      <c r="CH390" s="180"/>
      <c r="CI390" s="180"/>
      <c r="CJ390" s="180"/>
      <c r="CK390" s="180"/>
      <c r="CL390" s="180"/>
      <c r="CM390" s="180"/>
      <c r="CN390" s="180"/>
      <c r="CO390" s="180"/>
      <c r="CP390" s="180"/>
      <c r="CQ390" s="180"/>
      <c r="CR390" s="180"/>
      <c r="CS390" s="180"/>
      <c r="CT390" s="180"/>
      <c r="CU390" s="180"/>
      <c r="CV390" s="180"/>
      <c r="CW390" s="180"/>
      <c r="CX390" s="180"/>
      <c r="CY390" s="180"/>
      <c r="CZ390" s="180"/>
      <c r="DA390" s="180"/>
      <c r="DB390" s="180"/>
      <c r="DC390" s="180"/>
      <c r="DD390" s="180"/>
      <c r="DE390" s="180"/>
      <c r="DF390" s="180"/>
      <c r="DG390" s="180"/>
      <c r="DH390" s="180"/>
      <c r="DI390" s="180"/>
      <c r="DJ390" s="180"/>
      <c r="DK390" s="180"/>
      <c r="DL390" s="180"/>
      <c r="DM390" s="180"/>
      <c r="DN390" s="180"/>
      <c r="DO390" s="180"/>
      <c r="DP390" s="180"/>
      <c r="DQ390" s="180"/>
      <c r="DR390" s="180"/>
      <c r="DS390" s="180"/>
      <c r="DT390" s="180"/>
      <c r="DU390" s="180"/>
      <c r="DV390" s="180"/>
      <c r="DW390" s="180"/>
      <c r="DX390" s="180"/>
      <c r="DY390" s="180"/>
      <c r="DZ390" s="180"/>
      <c r="EA390" s="180"/>
      <c r="EB390" s="180"/>
      <c r="EC390" s="180"/>
      <c r="ED390" s="180"/>
      <c r="EE390" s="180"/>
      <c r="EF390" s="180"/>
      <c r="EG390" s="17"/>
      <c r="EH390" s="17"/>
      <c r="EI390" s="17"/>
      <c r="EJ390" s="17"/>
      <c r="EK390" s="17"/>
      <c r="EL390" s="17"/>
      <c r="EM390" s="17"/>
      <c r="EN390" s="17"/>
      <c r="EO390" s="17"/>
      <c r="EP390" s="17"/>
      <c r="EQ390" s="17"/>
      <c r="ER390" s="17"/>
      <c r="ES390" s="17"/>
      <c r="ET390" s="17"/>
      <c r="EU390" s="17"/>
      <c r="EV390" s="17"/>
      <c r="EW390" s="17"/>
      <c r="EX390" s="17"/>
      <c r="EY390" s="17"/>
      <c r="EZ390" s="17"/>
      <c r="FA390" s="17"/>
      <c r="FB390" s="17"/>
      <c r="FC390" s="17"/>
      <c r="FD390" s="17"/>
      <c r="FE390" s="17"/>
      <c r="FF390" s="17"/>
      <c r="FG390" s="17"/>
      <c r="FH390" s="17"/>
      <c r="FI390" s="17"/>
      <c r="FJ390" s="17"/>
      <c r="FK390" s="17"/>
    </row>
    <row r="391" s="150" customFormat="1" ht="14.1" customHeight="1" spans="1:167">
      <c r="A391" s="26" t="s">
        <v>6</v>
      </c>
      <c r="B391" s="26">
        <v>1011213</v>
      </c>
      <c r="C391" s="26">
        <v>1</v>
      </c>
      <c r="D391" s="26" t="s">
        <v>391</v>
      </c>
      <c r="E391" s="23">
        <v>121</v>
      </c>
      <c r="F391" s="180"/>
      <c r="G391" s="180"/>
      <c r="H391" s="180"/>
      <c r="I391" s="180"/>
      <c r="J391" s="180"/>
      <c r="K391" s="180"/>
      <c r="L391" s="180"/>
      <c r="M391" s="180"/>
      <c r="N391" s="180"/>
      <c r="O391" s="180"/>
      <c r="P391" s="180"/>
      <c r="Q391" s="180"/>
      <c r="R391" s="180"/>
      <c r="S391" s="180"/>
      <c r="T391" s="180"/>
      <c r="U391" s="180"/>
      <c r="V391" s="180"/>
      <c r="W391" s="180"/>
      <c r="X391" s="180"/>
      <c r="Y391" s="180"/>
      <c r="Z391" s="180"/>
      <c r="AA391" s="180"/>
      <c r="AB391" s="180"/>
      <c r="AC391" s="180"/>
      <c r="AD391" s="180"/>
      <c r="AE391" s="180"/>
      <c r="AF391" s="180"/>
      <c r="AG391" s="180"/>
      <c r="AH391" s="180"/>
      <c r="AI391" s="180"/>
      <c r="AJ391" s="180"/>
      <c r="AK391" s="180"/>
      <c r="AL391" s="180"/>
      <c r="AM391" s="180"/>
      <c r="AN391" s="180"/>
      <c r="AO391" s="180"/>
      <c r="AP391" s="180"/>
      <c r="AQ391" s="180"/>
      <c r="AR391" s="180"/>
      <c r="AS391" s="180"/>
      <c r="AT391" s="180"/>
      <c r="AU391" s="180"/>
      <c r="AV391" s="180"/>
      <c r="AW391" s="180"/>
      <c r="AX391" s="180"/>
      <c r="AY391" s="180"/>
      <c r="AZ391" s="180"/>
      <c r="BA391" s="180"/>
      <c r="BB391" s="180"/>
      <c r="BC391" s="180"/>
      <c r="BD391" s="180"/>
      <c r="BE391" s="180"/>
      <c r="BF391" s="180"/>
      <c r="BG391" s="180"/>
      <c r="BH391" s="180"/>
      <c r="BI391" s="180"/>
      <c r="BJ391" s="180"/>
      <c r="BK391" s="180"/>
      <c r="BL391" s="180"/>
      <c r="BM391" s="180"/>
      <c r="BN391" s="180"/>
      <c r="BO391" s="180"/>
      <c r="BP391" s="180"/>
      <c r="BQ391" s="180"/>
      <c r="BR391" s="180"/>
      <c r="BS391" s="180"/>
      <c r="BT391" s="180"/>
      <c r="BU391" s="180"/>
      <c r="BV391" s="180"/>
      <c r="BW391" s="180"/>
      <c r="BX391" s="180"/>
      <c r="BY391" s="180"/>
      <c r="BZ391" s="180"/>
      <c r="CA391" s="180"/>
      <c r="CB391" s="180"/>
      <c r="CC391" s="180"/>
      <c r="CD391" s="180"/>
      <c r="CE391" s="180"/>
      <c r="CF391" s="180"/>
      <c r="CG391" s="180"/>
      <c r="CH391" s="180"/>
      <c r="CI391" s="180"/>
      <c r="CJ391" s="180"/>
      <c r="CK391" s="180"/>
      <c r="CL391" s="180"/>
      <c r="CM391" s="180"/>
      <c r="CN391" s="180"/>
      <c r="CO391" s="180"/>
      <c r="CP391" s="180"/>
      <c r="CQ391" s="180"/>
      <c r="CR391" s="180"/>
      <c r="CS391" s="180"/>
      <c r="CT391" s="180"/>
      <c r="CU391" s="180"/>
      <c r="CV391" s="180"/>
      <c r="CW391" s="180"/>
      <c r="CX391" s="180"/>
      <c r="CY391" s="180"/>
      <c r="CZ391" s="180"/>
      <c r="DA391" s="180"/>
      <c r="DB391" s="180"/>
      <c r="DC391" s="180"/>
      <c r="DD391" s="180"/>
      <c r="DE391" s="180"/>
      <c r="DF391" s="180"/>
      <c r="DG391" s="180"/>
      <c r="DH391" s="180"/>
      <c r="DI391" s="180"/>
      <c r="DJ391" s="180"/>
      <c r="DK391" s="180"/>
      <c r="DL391" s="180"/>
      <c r="DM391" s="180"/>
      <c r="DN391" s="180"/>
      <c r="DO391" s="180"/>
      <c r="DP391" s="180"/>
      <c r="DQ391" s="180"/>
      <c r="DR391" s="180"/>
      <c r="DS391" s="180"/>
      <c r="DT391" s="180"/>
      <c r="DU391" s="180"/>
      <c r="DV391" s="180"/>
      <c r="DW391" s="180"/>
      <c r="DX391" s="180"/>
      <c r="DY391" s="180"/>
      <c r="DZ391" s="180"/>
      <c r="EA391" s="180"/>
      <c r="EB391" s="180"/>
      <c r="EC391" s="180"/>
      <c r="ED391" s="180"/>
      <c r="EE391" s="180"/>
      <c r="EF391" s="180"/>
      <c r="EG391" s="17"/>
      <c r="EH391" s="17"/>
      <c r="EI391" s="17"/>
      <c r="EJ391" s="17"/>
      <c r="EK391" s="17"/>
      <c r="EL391" s="17"/>
      <c r="EM391" s="17"/>
      <c r="EN391" s="17"/>
      <c r="EO391" s="17"/>
      <c r="EP391" s="17"/>
      <c r="EQ391" s="17"/>
      <c r="ER391" s="17"/>
      <c r="ES391" s="17"/>
      <c r="ET391" s="17"/>
      <c r="EU391" s="17"/>
      <c r="EV391" s="17"/>
      <c r="EW391" s="17"/>
      <c r="EX391" s="17"/>
      <c r="EY391" s="17"/>
      <c r="EZ391" s="17"/>
      <c r="FA391" s="17"/>
      <c r="FB391" s="17"/>
      <c r="FC391" s="17"/>
      <c r="FD391" s="17"/>
      <c r="FE391" s="17"/>
      <c r="FF391" s="17"/>
      <c r="FG391" s="17"/>
      <c r="FH391" s="17"/>
      <c r="FI391" s="17"/>
      <c r="FJ391" s="17"/>
      <c r="FK391" s="17"/>
    </row>
    <row r="392" s="150" customFormat="1" ht="14.1" customHeight="1" spans="1:167">
      <c r="A392" s="26" t="s">
        <v>6</v>
      </c>
      <c r="B392" s="26">
        <v>1011215</v>
      </c>
      <c r="C392" s="26">
        <v>1</v>
      </c>
      <c r="D392" s="26" t="s">
        <v>392</v>
      </c>
      <c r="E392" s="23">
        <v>121</v>
      </c>
      <c r="F392" s="180"/>
      <c r="G392" s="180"/>
      <c r="H392" s="180"/>
      <c r="I392" s="180"/>
      <c r="J392" s="180"/>
      <c r="K392" s="180"/>
      <c r="L392" s="180"/>
      <c r="M392" s="180"/>
      <c r="N392" s="180"/>
      <c r="O392" s="180"/>
      <c r="P392" s="180"/>
      <c r="Q392" s="180"/>
      <c r="R392" s="180"/>
      <c r="S392" s="180"/>
      <c r="T392" s="180"/>
      <c r="U392" s="180"/>
      <c r="V392" s="180"/>
      <c r="W392" s="180"/>
      <c r="X392" s="180"/>
      <c r="Y392" s="180"/>
      <c r="Z392" s="180"/>
      <c r="AA392" s="180"/>
      <c r="AB392" s="180"/>
      <c r="AC392" s="180"/>
      <c r="AD392" s="180"/>
      <c r="AE392" s="180"/>
      <c r="AF392" s="180"/>
      <c r="AG392" s="180"/>
      <c r="AH392" s="180"/>
      <c r="AI392" s="180"/>
      <c r="AJ392" s="180"/>
      <c r="AK392" s="180"/>
      <c r="AL392" s="180"/>
      <c r="AM392" s="180"/>
      <c r="AN392" s="180"/>
      <c r="AO392" s="180"/>
      <c r="AP392" s="180"/>
      <c r="AQ392" s="180"/>
      <c r="AR392" s="180"/>
      <c r="AS392" s="180"/>
      <c r="AT392" s="180"/>
      <c r="AU392" s="180"/>
      <c r="AV392" s="180"/>
      <c r="AW392" s="180"/>
      <c r="AX392" s="180"/>
      <c r="AY392" s="180"/>
      <c r="AZ392" s="180"/>
      <c r="BA392" s="180"/>
      <c r="BB392" s="180"/>
      <c r="BC392" s="180"/>
      <c r="BD392" s="180"/>
      <c r="BE392" s="180"/>
      <c r="BF392" s="180"/>
      <c r="BG392" s="180"/>
      <c r="BH392" s="180"/>
      <c r="BI392" s="180"/>
      <c r="BJ392" s="180"/>
      <c r="BK392" s="180"/>
      <c r="BL392" s="180"/>
      <c r="BM392" s="180"/>
      <c r="BN392" s="180"/>
      <c r="BO392" s="180"/>
      <c r="BP392" s="180"/>
      <c r="BQ392" s="180"/>
      <c r="BR392" s="180"/>
      <c r="BS392" s="180"/>
      <c r="BT392" s="180"/>
      <c r="BU392" s="180"/>
      <c r="BV392" s="180"/>
      <c r="BW392" s="180"/>
      <c r="BX392" s="180"/>
      <c r="BY392" s="180"/>
      <c r="BZ392" s="180"/>
      <c r="CA392" s="180"/>
      <c r="CB392" s="180"/>
      <c r="CC392" s="180"/>
      <c r="CD392" s="180"/>
      <c r="CE392" s="180"/>
      <c r="CF392" s="180"/>
      <c r="CG392" s="180"/>
      <c r="CH392" s="180"/>
      <c r="CI392" s="180"/>
      <c r="CJ392" s="180"/>
      <c r="CK392" s="180"/>
      <c r="CL392" s="180"/>
      <c r="CM392" s="180"/>
      <c r="CN392" s="180"/>
      <c r="CO392" s="180"/>
      <c r="CP392" s="180"/>
      <c r="CQ392" s="180"/>
      <c r="CR392" s="180"/>
      <c r="CS392" s="180"/>
      <c r="CT392" s="180"/>
      <c r="CU392" s="180"/>
      <c r="CV392" s="180"/>
      <c r="CW392" s="180"/>
      <c r="CX392" s="180"/>
      <c r="CY392" s="180"/>
      <c r="CZ392" s="180"/>
      <c r="DA392" s="180"/>
      <c r="DB392" s="180"/>
      <c r="DC392" s="180"/>
      <c r="DD392" s="180"/>
      <c r="DE392" s="180"/>
      <c r="DF392" s="180"/>
      <c r="DG392" s="180"/>
      <c r="DH392" s="180"/>
      <c r="DI392" s="180"/>
      <c r="DJ392" s="180"/>
      <c r="DK392" s="180"/>
      <c r="DL392" s="180"/>
      <c r="DM392" s="180"/>
      <c r="DN392" s="180"/>
      <c r="DO392" s="180"/>
      <c r="DP392" s="180"/>
      <c r="DQ392" s="180"/>
      <c r="DR392" s="180"/>
      <c r="DS392" s="180"/>
      <c r="DT392" s="180"/>
      <c r="DU392" s="180"/>
      <c r="DV392" s="180"/>
      <c r="DW392" s="180"/>
      <c r="DX392" s="180"/>
      <c r="DY392" s="180"/>
      <c r="DZ392" s="180"/>
      <c r="EA392" s="180"/>
      <c r="EB392" s="180"/>
      <c r="EC392" s="180"/>
      <c r="ED392" s="180"/>
      <c r="EE392" s="180"/>
      <c r="EF392" s="180"/>
      <c r="EG392" s="17"/>
      <c r="EH392" s="17"/>
      <c r="EI392" s="17"/>
      <c r="EJ392" s="17"/>
      <c r="EK392" s="17"/>
      <c r="EL392" s="17"/>
      <c r="EM392" s="17"/>
      <c r="EN392" s="17"/>
      <c r="EO392" s="17"/>
      <c r="EP392" s="17"/>
      <c r="EQ392" s="17"/>
      <c r="ER392" s="17"/>
      <c r="ES392" s="17"/>
      <c r="ET392" s="17"/>
      <c r="EU392" s="17"/>
      <c r="EV392" s="17"/>
      <c r="EW392" s="17"/>
      <c r="EX392" s="17"/>
      <c r="EY392" s="17"/>
      <c r="EZ392" s="17"/>
      <c r="FA392" s="17"/>
      <c r="FB392" s="17"/>
      <c r="FC392" s="17"/>
      <c r="FD392" s="17"/>
      <c r="FE392" s="17"/>
      <c r="FF392" s="17"/>
      <c r="FG392" s="17"/>
      <c r="FH392" s="17"/>
      <c r="FI392" s="17"/>
      <c r="FJ392" s="17"/>
      <c r="FK392" s="17"/>
    </row>
    <row r="393" s="150" customFormat="1" ht="14.1" customHeight="1" spans="1:167">
      <c r="A393" s="26" t="s">
        <v>6</v>
      </c>
      <c r="B393" s="26">
        <v>1011217</v>
      </c>
      <c r="C393" s="26">
        <v>1</v>
      </c>
      <c r="D393" s="26" t="s">
        <v>393</v>
      </c>
      <c r="E393" s="23">
        <v>121</v>
      </c>
      <c r="F393" s="180"/>
      <c r="G393" s="180"/>
      <c r="H393" s="180"/>
      <c r="I393" s="180"/>
      <c r="J393" s="180"/>
      <c r="K393" s="180"/>
      <c r="L393" s="180"/>
      <c r="M393" s="180"/>
      <c r="N393" s="180"/>
      <c r="O393" s="180"/>
      <c r="P393" s="180"/>
      <c r="Q393" s="180"/>
      <c r="R393" s="180"/>
      <c r="S393" s="180"/>
      <c r="T393" s="180"/>
      <c r="U393" s="180"/>
      <c r="V393" s="180"/>
      <c r="W393" s="180"/>
      <c r="X393" s="180"/>
      <c r="Y393" s="180"/>
      <c r="Z393" s="180"/>
      <c r="AA393" s="180"/>
      <c r="AB393" s="180"/>
      <c r="AC393" s="180"/>
      <c r="AD393" s="180"/>
      <c r="AE393" s="180"/>
      <c r="AF393" s="180"/>
      <c r="AG393" s="180"/>
      <c r="AH393" s="180"/>
      <c r="AI393" s="180"/>
      <c r="AJ393" s="180"/>
      <c r="AK393" s="180"/>
      <c r="AL393" s="180"/>
      <c r="AM393" s="180"/>
      <c r="AN393" s="180"/>
      <c r="AO393" s="180"/>
      <c r="AP393" s="180"/>
      <c r="AQ393" s="180"/>
      <c r="AR393" s="180"/>
      <c r="AS393" s="180"/>
      <c r="AT393" s="180"/>
      <c r="AU393" s="180"/>
      <c r="AV393" s="180"/>
      <c r="AW393" s="180"/>
      <c r="AX393" s="180"/>
      <c r="AY393" s="180"/>
      <c r="AZ393" s="180"/>
      <c r="BA393" s="180"/>
      <c r="BB393" s="180"/>
      <c r="BC393" s="180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0"/>
      <c r="CA393" s="180"/>
      <c r="CB393" s="180"/>
      <c r="CC393" s="180"/>
      <c r="CD393" s="180"/>
      <c r="CE393" s="180"/>
      <c r="CF393" s="180"/>
      <c r="CG393" s="180"/>
      <c r="CH393" s="180"/>
      <c r="CI393" s="180"/>
      <c r="CJ393" s="180"/>
      <c r="CK393" s="180"/>
      <c r="CL393" s="180"/>
      <c r="CM393" s="180"/>
      <c r="CN393" s="180"/>
      <c r="CO393" s="180"/>
      <c r="CP393" s="180"/>
      <c r="CQ393" s="180"/>
      <c r="CR393" s="180"/>
      <c r="CS393" s="180"/>
      <c r="CT393" s="180"/>
      <c r="CU393" s="180"/>
      <c r="CV393" s="180"/>
      <c r="CW393" s="180"/>
      <c r="CX393" s="180"/>
      <c r="CY393" s="180"/>
      <c r="CZ393" s="180"/>
      <c r="DA393" s="180"/>
      <c r="DB393" s="180"/>
      <c r="DC393" s="180"/>
      <c r="DD393" s="180"/>
      <c r="DE393" s="180"/>
      <c r="DF393" s="180"/>
      <c r="DG393" s="180"/>
      <c r="DH393" s="180"/>
      <c r="DI393" s="180"/>
      <c r="DJ393" s="180"/>
      <c r="DK393" s="180"/>
      <c r="DL393" s="180"/>
      <c r="DM393" s="180"/>
      <c r="DN393" s="180"/>
      <c r="DO393" s="180"/>
      <c r="DP393" s="180"/>
      <c r="DQ393" s="180"/>
      <c r="DR393" s="180"/>
      <c r="DS393" s="180"/>
      <c r="DT393" s="180"/>
      <c r="DU393" s="180"/>
      <c r="DV393" s="180"/>
      <c r="DW393" s="180"/>
      <c r="DX393" s="180"/>
      <c r="DY393" s="180"/>
      <c r="DZ393" s="180"/>
      <c r="EA393" s="180"/>
      <c r="EB393" s="180"/>
      <c r="EC393" s="180"/>
      <c r="ED393" s="180"/>
      <c r="EE393" s="180"/>
      <c r="EF393" s="180"/>
      <c r="EG393" s="17"/>
      <c r="EH393" s="17"/>
      <c r="EI393" s="17"/>
      <c r="EJ393" s="17"/>
      <c r="EK393" s="17"/>
      <c r="EL393" s="17"/>
      <c r="EM393" s="17"/>
      <c r="EN393" s="17"/>
      <c r="EO393" s="17"/>
      <c r="EP393" s="17"/>
      <c r="EQ393" s="17"/>
      <c r="ER393" s="17"/>
      <c r="ES393" s="17"/>
      <c r="ET393" s="17"/>
      <c r="EU393" s="17"/>
      <c r="EV393" s="17"/>
      <c r="EW393" s="17"/>
      <c r="EX393" s="17"/>
      <c r="EY393" s="17"/>
      <c r="EZ393" s="17"/>
      <c r="FA393" s="17"/>
      <c r="FB393" s="17"/>
      <c r="FC393" s="17"/>
      <c r="FD393" s="17"/>
      <c r="FE393" s="17"/>
      <c r="FF393" s="17"/>
      <c r="FG393" s="17"/>
      <c r="FH393" s="17"/>
      <c r="FI393" s="17"/>
      <c r="FJ393" s="17"/>
      <c r="FK393" s="17"/>
    </row>
    <row r="394" s="150" customFormat="1" ht="14.1" customHeight="1" spans="1:167">
      <c r="A394" s="26" t="s">
        <v>6</v>
      </c>
      <c r="B394" s="26">
        <v>1011218</v>
      </c>
      <c r="C394" s="26">
        <v>1</v>
      </c>
      <c r="D394" s="26" t="s">
        <v>394</v>
      </c>
      <c r="E394" s="23">
        <v>121</v>
      </c>
      <c r="F394" s="180"/>
      <c r="G394" s="180"/>
      <c r="H394" s="180"/>
      <c r="I394" s="180"/>
      <c r="J394" s="180"/>
      <c r="K394" s="180"/>
      <c r="L394" s="180"/>
      <c r="M394" s="180"/>
      <c r="N394" s="180"/>
      <c r="O394" s="180"/>
      <c r="P394" s="180"/>
      <c r="Q394" s="180"/>
      <c r="R394" s="180"/>
      <c r="S394" s="180"/>
      <c r="T394" s="180"/>
      <c r="U394" s="180"/>
      <c r="V394" s="180"/>
      <c r="W394" s="180"/>
      <c r="X394" s="180"/>
      <c r="Y394" s="180"/>
      <c r="Z394" s="180"/>
      <c r="AA394" s="180"/>
      <c r="AB394" s="180"/>
      <c r="AC394" s="180"/>
      <c r="AD394" s="180"/>
      <c r="AE394" s="180"/>
      <c r="AF394" s="180"/>
      <c r="AG394" s="180"/>
      <c r="AH394" s="180"/>
      <c r="AI394" s="180"/>
      <c r="AJ394" s="180"/>
      <c r="AK394" s="180"/>
      <c r="AL394" s="180"/>
      <c r="AM394" s="180"/>
      <c r="AN394" s="180"/>
      <c r="AO394" s="180"/>
      <c r="AP394" s="180"/>
      <c r="AQ394" s="180"/>
      <c r="AR394" s="180"/>
      <c r="AS394" s="180"/>
      <c r="AT394" s="180"/>
      <c r="AU394" s="180"/>
      <c r="AV394" s="180"/>
      <c r="AW394" s="180"/>
      <c r="AX394" s="180"/>
      <c r="AY394" s="180"/>
      <c r="AZ394" s="180"/>
      <c r="BA394" s="180"/>
      <c r="BB394" s="180"/>
      <c r="BC394" s="180"/>
      <c r="BD394" s="180"/>
      <c r="BE394" s="180"/>
      <c r="BF394" s="180"/>
      <c r="BG394" s="180"/>
      <c r="BH394" s="180"/>
      <c r="BI394" s="180"/>
      <c r="BJ394" s="180"/>
      <c r="BK394" s="180"/>
      <c r="BL394" s="180"/>
      <c r="BM394" s="180"/>
      <c r="BN394" s="180"/>
      <c r="BO394" s="180"/>
      <c r="BP394" s="180"/>
      <c r="BQ394" s="180"/>
      <c r="BR394" s="180"/>
      <c r="BS394" s="180"/>
      <c r="BT394" s="180"/>
      <c r="BU394" s="180"/>
      <c r="BV394" s="180"/>
      <c r="BW394" s="180"/>
      <c r="BX394" s="180"/>
      <c r="BY394" s="180"/>
      <c r="BZ394" s="180"/>
      <c r="CA394" s="180"/>
      <c r="CB394" s="180"/>
      <c r="CC394" s="180"/>
      <c r="CD394" s="180"/>
      <c r="CE394" s="180"/>
      <c r="CF394" s="180"/>
      <c r="CG394" s="180"/>
      <c r="CH394" s="180"/>
      <c r="CI394" s="180"/>
      <c r="CJ394" s="180"/>
      <c r="CK394" s="180"/>
      <c r="CL394" s="180"/>
      <c r="CM394" s="180"/>
      <c r="CN394" s="180"/>
      <c r="CO394" s="180"/>
      <c r="CP394" s="180"/>
      <c r="CQ394" s="180"/>
      <c r="CR394" s="180"/>
      <c r="CS394" s="180"/>
      <c r="CT394" s="180"/>
      <c r="CU394" s="180"/>
      <c r="CV394" s="180"/>
      <c r="CW394" s="180"/>
      <c r="CX394" s="180"/>
      <c r="CY394" s="180"/>
      <c r="CZ394" s="180"/>
      <c r="DA394" s="180"/>
      <c r="DB394" s="180"/>
      <c r="DC394" s="180"/>
      <c r="DD394" s="180"/>
      <c r="DE394" s="180"/>
      <c r="DF394" s="180"/>
      <c r="DG394" s="180"/>
      <c r="DH394" s="180"/>
      <c r="DI394" s="180"/>
      <c r="DJ394" s="180"/>
      <c r="DK394" s="180"/>
      <c r="DL394" s="180"/>
      <c r="DM394" s="180"/>
      <c r="DN394" s="180"/>
      <c r="DO394" s="180"/>
      <c r="DP394" s="180"/>
      <c r="DQ394" s="180"/>
      <c r="DR394" s="180"/>
      <c r="DS394" s="180"/>
      <c r="DT394" s="180"/>
      <c r="DU394" s="180"/>
      <c r="DV394" s="180"/>
      <c r="DW394" s="180"/>
      <c r="DX394" s="180"/>
      <c r="DY394" s="180"/>
      <c r="DZ394" s="180"/>
      <c r="EA394" s="180"/>
      <c r="EB394" s="180"/>
      <c r="EC394" s="180"/>
      <c r="ED394" s="180"/>
      <c r="EE394" s="180"/>
      <c r="EF394" s="180"/>
      <c r="EG394" s="17"/>
      <c r="EH394" s="17"/>
      <c r="EI394" s="17"/>
      <c r="EJ394" s="17"/>
      <c r="EK394" s="17"/>
      <c r="EL394" s="17"/>
      <c r="EM394" s="17"/>
      <c r="EN394" s="17"/>
      <c r="EO394" s="17"/>
      <c r="EP394" s="17"/>
      <c r="EQ394" s="17"/>
      <c r="ER394" s="17"/>
      <c r="ES394" s="17"/>
      <c r="ET394" s="17"/>
      <c r="EU394" s="17"/>
      <c r="EV394" s="17"/>
      <c r="EW394" s="17"/>
      <c r="EX394" s="17"/>
      <c r="EY394" s="17"/>
      <c r="EZ394" s="17"/>
      <c r="FA394" s="17"/>
      <c r="FB394" s="17"/>
      <c r="FC394" s="17"/>
      <c r="FD394" s="17"/>
      <c r="FE394" s="17"/>
      <c r="FF394" s="17"/>
      <c r="FG394" s="17"/>
      <c r="FH394" s="17"/>
      <c r="FI394" s="17"/>
      <c r="FJ394" s="17"/>
      <c r="FK394" s="17"/>
    </row>
    <row r="395" s="150" customFormat="1" ht="14.1" customHeight="1" spans="1:167">
      <c r="A395" s="26" t="s">
        <v>6</v>
      </c>
      <c r="B395" s="26">
        <v>1011219</v>
      </c>
      <c r="C395" s="26">
        <v>1</v>
      </c>
      <c r="D395" s="26" t="s">
        <v>395</v>
      </c>
      <c r="E395" s="23">
        <v>121</v>
      </c>
      <c r="F395" s="180"/>
      <c r="G395" s="180"/>
      <c r="H395" s="180"/>
      <c r="I395" s="180"/>
      <c r="J395" s="180"/>
      <c r="K395" s="180"/>
      <c r="L395" s="180"/>
      <c r="M395" s="180"/>
      <c r="N395" s="180"/>
      <c r="O395" s="180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  <c r="AB395" s="180"/>
      <c r="AC395" s="180"/>
      <c r="AD395" s="180"/>
      <c r="AE395" s="180"/>
      <c r="AF395" s="180"/>
      <c r="AG395" s="180"/>
      <c r="AH395" s="180"/>
      <c r="AI395" s="180"/>
      <c r="AJ395" s="180"/>
      <c r="AK395" s="180"/>
      <c r="AL395" s="180"/>
      <c r="AM395" s="180"/>
      <c r="AN395" s="180"/>
      <c r="AO395" s="180"/>
      <c r="AP395" s="180"/>
      <c r="AQ395" s="180"/>
      <c r="AR395" s="180"/>
      <c r="AS395" s="180"/>
      <c r="AT395" s="180"/>
      <c r="AU395" s="180"/>
      <c r="AV395" s="180"/>
      <c r="AW395" s="180"/>
      <c r="AX395" s="180"/>
      <c r="AY395" s="180"/>
      <c r="AZ395" s="180"/>
      <c r="BA395" s="180"/>
      <c r="BB395" s="180"/>
      <c r="BC395" s="180"/>
      <c r="BD395" s="180"/>
      <c r="BE395" s="180"/>
      <c r="BF395" s="180"/>
      <c r="BG395" s="180"/>
      <c r="BH395" s="180"/>
      <c r="BI395" s="180"/>
      <c r="BJ395" s="180"/>
      <c r="BK395" s="180"/>
      <c r="BL395" s="180"/>
      <c r="BM395" s="180"/>
      <c r="BN395" s="180"/>
      <c r="BO395" s="180"/>
      <c r="BP395" s="180"/>
      <c r="BQ395" s="180"/>
      <c r="BR395" s="180"/>
      <c r="BS395" s="180"/>
      <c r="BT395" s="180"/>
      <c r="BU395" s="180"/>
      <c r="BV395" s="180"/>
      <c r="BW395" s="180"/>
      <c r="BX395" s="180"/>
      <c r="BY395" s="180"/>
      <c r="BZ395" s="180"/>
      <c r="CA395" s="180"/>
      <c r="CB395" s="180"/>
      <c r="CC395" s="180"/>
      <c r="CD395" s="180"/>
      <c r="CE395" s="180"/>
      <c r="CF395" s="180"/>
      <c r="CG395" s="180"/>
      <c r="CH395" s="180"/>
      <c r="CI395" s="180"/>
      <c r="CJ395" s="180"/>
      <c r="CK395" s="180"/>
      <c r="CL395" s="180"/>
      <c r="CM395" s="180"/>
      <c r="CN395" s="180"/>
      <c r="CO395" s="180"/>
      <c r="CP395" s="180"/>
      <c r="CQ395" s="180"/>
      <c r="CR395" s="180"/>
      <c r="CS395" s="180"/>
      <c r="CT395" s="180"/>
      <c r="CU395" s="180"/>
      <c r="CV395" s="180"/>
      <c r="CW395" s="180"/>
      <c r="CX395" s="180"/>
      <c r="CY395" s="180"/>
      <c r="CZ395" s="180"/>
      <c r="DA395" s="180"/>
      <c r="DB395" s="180"/>
      <c r="DC395" s="180"/>
      <c r="DD395" s="180"/>
      <c r="DE395" s="180"/>
      <c r="DF395" s="180"/>
      <c r="DG395" s="180"/>
      <c r="DH395" s="180"/>
      <c r="DI395" s="180"/>
      <c r="DJ395" s="180"/>
      <c r="DK395" s="180"/>
      <c r="DL395" s="180"/>
      <c r="DM395" s="180"/>
      <c r="DN395" s="180"/>
      <c r="DO395" s="180"/>
      <c r="DP395" s="180"/>
      <c r="DQ395" s="180"/>
      <c r="DR395" s="180"/>
      <c r="DS395" s="180"/>
      <c r="DT395" s="180"/>
      <c r="DU395" s="180"/>
      <c r="DV395" s="180"/>
      <c r="DW395" s="180"/>
      <c r="DX395" s="180"/>
      <c r="DY395" s="180"/>
      <c r="DZ395" s="180"/>
      <c r="EA395" s="180"/>
      <c r="EB395" s="180"/>
      <c r="EC395" s="180"/>
      <c r="ED395" s="180"/>
      <c r="EE395" s="180"/>
      <c r="EF395" s="180"/>
      <c r="EG395" s="17"/>
      <c r="EH395" s="17"/>
      <c r="EI395" s="17"/>
      <c r="EJ395" s="17"/>
      <c r="EK395" s="17"/>
      <c r="EL395" s="17"/>
      <c r="EM395" s="17"/>
      <c r="EN395" s="17"/>
      <c r="EO395" s="17"/>
      <c r="EP395" s="17"/>
      <c r="EQ395" s="17"/>
      <c r="ER395" s="17"/>
      <c r="ES395" s="17"/>
      <c r="ET395" s="17"/>
      <c r="EU395" s="17"/>
      <c r="EV395" s="17"/>
      <c r="EW395" s="17"/>
      <c r="EX395" s="17"/>
      <c r="EY395" s="17"/>
      <c r="EZ395" s="17"/>
      <c r="FA395" s="17"/>
      <c r="FB395" s="17"/>
      <c r="FC395" s="17"/>
      <c r="FD395" s="17"/>
      <c r="FE395" s="17"/>
      <c r="FF395" s="17"/>
      <c r="FG395" s="17"/>
      <c r="FH395" s="17"/>
      <c r="FI395" s="17"/>
      <c r="FJ395" s="17"/>
      <c r="FK395" s="17"/>
    </row>
    <row r="396" s="150" customFormat="1" ht="14.1" customHeight="1" spans="1:167">
      <c r="A396" s="26" t="s">
        <v>6</v>
      </c>
      <c r="B396" s="26">
        <v>1011220</v>
      </c>
      <c r="C396" s="26">
        <v>1</v>
      </c>
      <c r="D396" s="26" t="s">
        <v>396</v>
      </c>
      <c r="E396" s="23">
        <v>121</v>
      </c>
      <c r="F396" s="180"/>
      <c r="G396" s="180"/>
      <c r="H396" s="180"/>
      <c r="I396" s="180"/>
      <c r="J396" s="180"/>
      <c r="K396" s="180"/>
      <c r="L396" s="180"/>
      <c r="M396" s="180"/>
      <c r="N396" s="180"/>
      <c r="O396" s="180"/>
      <c r="P396" s="180"/>
      <c r="Q396" s="180"/>
      <c r="R396" s="180"/>
      <c r="S396" s="180"/>
      <c r="T396" s="180"/>
      <c r="U396" s="180"/>
      <c r="V396" s="180"/>
      <c r="W396" s="180"/>
      <c r="X396" s="180"/>
      <c r="Y396" s="180"/>
      <c r="Z396" s="180"/>
      <c r="AA396" s="180"/>
      <c r="AB396" s="180"/>
      <c r="AC396" s="180"/>
      <c r="AD396" s="180"/>
      <c r="AE396" s="180"/>
      <c r="AF396" s="180"/>
      <c r="AG396" s="180"/>
      <c r="AH396" s="180"/>
      <c r="AI396" s="180"/>
      <c r="AJ396" s="180"/>
      <c r="AK396" s="180"/>
      <c r="AL396" s="180"/>
      <c r="AM396" s="180"/>
      <c r="AN396" s="180"/>
      <c r="AO396" s="180"/>
      <c r="AP396" s="180"/>
      <c r="AQ396" s="180"/>
      <c r="AR396" s="180"/>
      <c r="AS396" s="180"/>
      <c r="AT396" s="180"/>
      <c r="AU396" s="180"/>
      <c r="AV396" s="180"/>
      <c r="AW396" s="180"/>
      <c r="AX396" s="180"/>
      <c r="AY396" s="180"/>
      <c r="AZ396" s="180"/>
      <c r="BA396" s="180"/>
      <c r="BB396" s="180"/>
      <c r="BC396" s="180"/>
      <c r="BD396" s="180"/>
      <c r="BE396" s="180"/>
      <c r="BF396" s="180"/>
      <c r="BG396" s="180"/>
      <c r="BH396" s="180"/>
      <c r="BI396" s="180"/>
      <c r="BJ396" s="180"/>
      <c r="BK396" s="180"/>
      <c r="BL396" s="180"/>
      <c r="BM396" s="180"/>
      <c r="BN396" s="180"/>
      <c r="BO396" s="180"/>
      <c r="BP396" s="180"/>
      <c r="BQ396" s="180"/>
      <c r="BR396" s="180"/>
      <c r="BS396" s="180"/>
      <c r="BT396" s="180"/>
      <c r="BU396" s="180"/>
      <c r="BV396" s="180"/>
      <c r="BW396" s="180"/>
      <c r="BX396" s="180"/>
      <c r="BY396" s="180"/>
      <c r="BZ396" s="180"/>
      <c r="CA396" s="180"/>
      <c r="CB396" s="180"/>
      <c r="CC396" s="180"/>
      <c r="CD396" s="180"/>
      <c r="CE396" s="180"/>
      <c r="CF396" s="180"/>
      <c r="CG396" s="180"/>
      <c r="CH396" s="180"/>
      <c r="CI396" s="180"/>
      <c r="CJ396" s="180"/>
      <c r="CK396" s="180"/>
      <c r="CL396" s="180"/>
      <c r="CM396" s="180"/>
      <c r="CN396" s="180"/>
      <c r="CO396" s="180"/>
      <c r="CP396" s="180"/>
      <c r="CQ396" s="180"/>
      <c r="CR396" s="180"/>
      <c r="CS396" s="180"/>
      <c r="CT396" s="180"/>
      <c r="CU396" s="180"/>
      <c r="CV396" s="180"/>
      <c r="CW396" s="180"/>
      <c r="CX396" s="180"/>
      <c r="CY396" s="180"/>
      <c r="CZ396" s="180"/>
      <c r="DA396" s="180"/>
      <c r="DB396" s="180"/>
      <c r="DC396" s="180"/>
      <c r="DD396" s="180"/>
      <c r="DE396" s="180"/>
      <c r="DF396" s="180"/>
      <c r="DG396" s="180"/>
      <c r="DH396" s="180"/>
      <c r="DI396" s="180"/>
      <c r="DJ396" s="180"/>
      <c r="DK396" s="180"/>
      <c r="DL396" s="180"/>
      <c r="DM396" s="180"/>
      <c r="DN396" s="180"/>
      <c r="DO396" s="180"/>
      <c r="DP396" s="180"/>
      <c r="DQ396" s="180"/>
      <c r="DR396" s="180"/>
      <c r="DS396" s="180"/>
      <c r="DT396" s="180"/>
      <c r="DU396" s="180"/>
      <c r="DV396" s="180"/>
      <c r="DW396" s="180"/>
      <c r="DX396" s="180"/>
      <c r="DY396" s="180"/>
      <c r="DZ396" s="180"/>
      <c r="EA396" s="180"/>
      <c r="EB396" s="180"/>
      <c r="EC396" s="180"/>
      <c r="ED396" s="180"/>
      <c r="EE396" s="180"/>
      <c r="EF396" s="180"/>
      <c r="EG396" s="17"/>
      <c r="EH396" s="17"/>
      <c r="EI396" s="17"/>
      <c r="EJ396" s="17"/>
      <c r="EK396" s="17"/>
      <c r="EL396" s="17"/>
      <c r="EM396" s="17"/>
      <c r="EN396" s="17"/>
      <c r="EO396" s="17"/>
      <c r="EP396" s="17"/>
      <c r="EQ396" s="17"/>
      <c r="ER396" s="17"/>
      <c r="ES396" s="17"/>
      <c r="ET396" s="17"/>
      <c r="EU396" s="17"/>
      <c r="EV396" s="17"/>
      <c r="EW396" s="17"/>
      <c r="EX396" s="17"/>
      <c r="EY396" s="17"/>
      <c r="EZ396" s="17"/>
      <c r="FA396" s="17"/>
      <c r="FB396" s="17"/>
      <c r="FC396" s="17"/>
      <c r="FD396" s="17"/>
      <c r="FE396" s="17"/>
      <c r="FF396" s="17"/>
      <c r="FG396" s="17"/>
      <c r="FH396" s="17"/>
      <c r="FI396" s="17"/>
      <c r="FJ396" s="17"/>
      <c r="FK396" s="17"/>
    </row>
    <row r="397" s="150" customFormat="1" ht="14.1" customHeight="1" spans="1:167">
      <c r="A397" s="26" t="s">
        <v>6</v>
      </c>
      <c r="B397" s="26">
        <v>1011221</v>
      </c>
      <c r="C397" s="26">
        <v>1</v>
      </c>
      <c r="D397" s="26" t="s">
        <v>397</v>
      </c>
      <c r="E397" s="23">
        <v>121</v>
      </c>
      <c r="F397" s="180"/>
      <c r="G397" s="180"/>
      <c r="H397" s="180"/>
      <c r="I397" s="180"/>
      <c r="J397" s="180"/>
      <c r="K397" s="180"/>
      <c r="L397" s="180"/>
      <c r="M397" s="180"/>
      <c r="N397" s="180"/>
      <c r="O397" s="180"/>
      <c r="P397" s="180"/>
      <c r="Q397" s="180"/>
      <c r="R397" s="180"/>
      <c r="S397" s="180"/>
      <c r="T397" s="180"/>
      <c r="U397" s="180"/>
      <c r="V397" s="180"/>
      <c r="W397" s="180"/>
      <c r="X397" s="180"/>
      <c r="Y397" s="180"/>
      <c r="Z397" s="180"/>
      <c r="AA397" s="180"/>
      <c r="AB397" s="180"/>
      <c r="AC397" s="180"/>
      <c r="AD397" s="180"/>
      <c r="AE397" s="180"/>
      <c r="AF397" s="180"/>
      <c r="AG397" s="180"/>
      <c r="AH397" s="180"/>
      <c r="AI397" s="180"/>
      <c r="AJ397" s="180"/>
      <c r="AK397" s="180"/>
      <c r="AL397" s="180"/>
      <c r="AM397" s="180"/>
      <c r="AN397" s="180"/>
      <c r="AO397" s="180"/>
      <c r="AP397" s="180"/>
      <c r="AQ397" s="180"/>
      <c r="AR397" s="180"/>
      <c r="AS397" s="180"/>
      <c r="AT397" s="180"/>
      <c r="AU397" s="180"/>
      <c r="AV397" s="180"/>
      <c r="AW397" s="180"/>
      <c r="AX397" s="180"/>
      <c r="AY397" s="180"/>
      <c r="AZ397" s="180"/>
      <c r="BA397" s="180"/>
      <c r="BB397" s="180"/>
      <c r="BC397" s="180"/>
      <c r="BD397" s="180"/>
      <c r="BE397" s="180"/>
      <c r="BF397" s="180"/>
      <c r="BG397" s="180"/>
      <c r="BH397" s="180"/>
      <c r="BI397" s="180"/>
      <c r="BJ397" s="180"/>
      <c r="BK397" s="180"/>
      <c r="BL397" s="180"/>
      <c r="BM397" s="180"/>
      <c r="BN397" s="180"/>
      <c r="BO397" s="180"/>
      <c r="BP397" s="180"/>
      <c r="BQ397" s="180"/>
      <c r="BR397" s="180"/>
      <c r="BS397" s="180"/>
      <c r="BT397" s="180"/>
      <c r="BU397" s="180"/>
      <c r="BV397" s="180"/>
      <c r="BW397" s="180"/>
      <c r="BX397" s="180"/>
      <c r="BY397" s="180"/>
      <c r="BZ397" s="180"/>
      <c r="CA397" s="180"/>
      <c r="CB397" s="180"/>
      <c r="CC397" s="180"/>
      <c r="CD397" s="180"/>
      <c r="CE397" s="180"/>
      <c r="CF397" s="180"/>
      <c r="CG397" s="180"/>
      <c r="CH397" s="180"/>
      <c r="CI397" s="180"/>
      <c r="CJ397" s="180"/>
      <c r="CK397" s="180"/>
      <c r="CL397" s="180"/>
      <c r="CM397" s="180"/>
      <c r="CN397" s="180"/>
      <c r="CO397" s="180"/>
      <c r="CP397" s="180"/>
      <c r="CQ397" s="180"/>
      <c r="CR397" s="180"/>
      <c r="CS397" s="180"/>
      <c r="CT397" s="180"/>
      <c r="CU397" s="180"/>
      <c r="CV397" s="180"/>
      <c r="CW397" s="180"/>
      <c r="CX397" s="180"/>
      <c r="CY397" s="180"/>
      <c r="CZ397" s="180"/>
      <c r="DA397" s="180"/>
      <c r="DB397" s="180"/>
      <c r="DC397" s="180"/>
      <c r="DD397" s="180"/>
      <c r="DE397" s="180"/>
      <c r="DF397" s="180"/>
      <c r="DG397" s="180"/>
      <c r="DH397" s="180"/>
      <c r="DI397" s="180"/>
      <c r="DJ397" s="180"/>
      <c r="DK397" s="180"/>
      <c r="DL397" s="180"/>
      <c r="DM397" s="180"/>
      <c r="DN397" s="180"/>
      <c r="DO397" s="180"/>
      <c r="DP397" s="180"/>
      <c r="DQ397" s="180"/>
      <c r="DR397" s="180"/>
      <c r="DS397" s="180"/>
      <c r="DT397" s="180"/>
      <c r="DU397" s="180"/>
      <c r="DV397" s="180"/>
      <c r="DW397" s="180"/>
      <c r="DX397" s="180"/>
      <c r="DY397" s="180"/>
      <c r="DZ397" s="180"/>
      <c r="EA397" s="180"/>
      <c r="EB397" s="180"/>
      <c r="EC397" s="180"/>
      <c r="ED397" s="180"/>
      <c r="EE397" s="180"/>
      <c r="EF397" s="180"/>
      <c r="EG397" s="17"/>
      <c r="EH397" s="17"/>
      <c r="EI397" s="17"/>
      <c r="EJ397" s="17"/>
      <c r="EK397" s="17"/>
      <c r="EL397" s="17"/>
      <c r="EM397" s="17"/>
      <c r="EN397" s="17"/>
      <c r="EO397" s="17"/>
      <c r="EP397" s="17"/>
      <c r="EQ397" s="17"/>
      <c r="ER397" s="17"/>
      <c r="ES397" s="17"/>
      <c r="ET397" s="17"/>
      <c r="EU397" s="17"/>
      <c r="EV397" s="17"/>
      <c r="EW397" s="17"/>
      <c r="EX397" s="17"/>
      <c r="EY397" s="17"/>
      <c r="EZ397" s="17"/>
      <c r="FA397" s="17"/>
      <c r="FB397" s="17"/>
      <c r="FC397" s="17"/>
      <c r="FD397" s="17"/>
      <c r="FE397" s="17"/>
      <c r="FF397" s="17"/>
      <c r="FG397" s="17"/>
      <c r="FH397" s="17"/>
      <c r="FI397" s="17"/>
      <c r="FJ397" s="17"/>
      <c r="FK397" s="17"/>
    </row>
    <row r="398" s="150" customFormat="1" ht="14.1" customHeight="1" spans="1:167">
      <c r="A398" s="26" t="s">
        <v>6</v>
      </c>
      <c r="B398" s="26">
        <v>1011222</v>
      </c>
      <c r="C398" s="26">
        <v>1</v>
      </c>
      <c r="D398" s="26" t="s">
        <v>398</v>
      </c>
      <c r="E398" s="23">
        <v>121</v>
      </c>
      <c r="F398" s="180"/>
      <c r="G398" s="180"/>
      <c r="H398" s="180"/>
      <c r="I398" s="180"/>
      <c r="J398" s="180"/>
      <c r="K398" s="180"/>
      <c r="L398" s="180"/>
      <c r="M398" s="180"/>
      <c r="N398" s="180"/>
      <c r="O398" s="180"/>
      <c r="P398" s="180"/>
      <c r="Q398" s="180"/>
      <c r="R398" s="180"/>
      <c r="S398" s="180"/>
      <c r="T398" s="180"/>
      <c r="U398" s="180"/>
      <c r="V398" s="180"/>
      <c r="W398" s="180"/>
      <c r="X398" s="180"/>
      <c r="Y398" s="180"/>
      <c r="Z398" s="180"/>
      <c r="AA398" s="180"/>
      <c r="AB398" s="180"/>
      <c r="AC398" s="180"/>
      <c r="AD398" s="180"/>
      <c r="AE398" s="180"/>
      <c r="AF398" s="180"/>
      <c r="AG398" s="180"/>
      <c r="AH398" s="180"/>
      <c r="AI398" s="180"/>
      <c r="AJ398" s="180"/>
      <c r="AK398" s="180"/>
      <c r="AL398" s="180"/>
      <c r="AM398" s="180"/>
      <c r="AN398" s="180"/>
      <c r="AO398" s="180"/>
      <c r="AP398" s="180"/>
      <c r="AQ398" s="180"/>
      <c r="AR398" s="180"/>
      <c r="AS398" s="180"/>
      <c r="AT398" s="180"/>
      <c r="AU398" s="180"/>
      <c r="AV398" s="180"/>
      <c r="AW398" s="180"/>
      <c r="AX398" s="180"/>
      <c r="AY398" s="180"/>
      <c r="AZ398" s="180"/>
      <c r="BA398" s="180"/>
      <c r="BB398" s="180"/>
      <c r="BC398" s="180"/>
      <c r="BD398" s="180"/>
      <c r="BE398" s="180"/>
      <c r="BF398" s="180"/>
      <c r="BG398" s="180"/>
      <c r="BH398" s="180"/>
      <c r="BI398" s="180"/>
      <c r="BJ398" s="180"/>
      <c r="BK398" s="180"/>
      <c r="BL398" s="180"/>
      <c r="BM398" s="180"/>
      <c r="BN398" s="180"/>
      <c r="BO398" s="180"/>
      <c r="BP398" s="180"/>
      <c r="BQ398" s="180"/>
      <c r="BR398" s="180"/>
      <c r="BS398" s="180"/>
      <c r="BT398" s="180"/>
      <c r="BU398" s="180"/>
      <c r="BV398" s="180"/>
      <c r="BW398" s="180"/>
      <c r="BX398" s="180"/>
      <c r="BY398" s="180"/>
      <c r="BZ398" s="180"/>
      <c r="CA398" s="180"/>
      <c r="CB398" s="180"/>
      <c r="CC398" s="180"/>
      <c r="CD398" s="180"/>
      <c r="CE398" s="180"/>
      <c r="CF398" s="180"/>
      <c r="CG398" s="180"/>
      <c r="CH398" s="180"/>
      <c r="CI398" s="180"/>
      <c r="CJ398" s="180"/>
      <c r="CK398" s="180"/>
      <c r="CL398" s="180"/>
      <c r="CM398" s="180"/>
      <c r="CN398" s="180"/>
      <c r="CO398" s="180"/>
      <c r="CP398" s="180"/>
      <c r="CQ398" s="180"/>
      <c r="CR398" s="180"/>
      <c r="CS398" s="180"/>
      <c r="CT398" s="180"/>
      <c r="CU398" s="180"/>
      <c r="CV398" s="180"/>
      <c r="CW398" s="180"/>
      <c r="CX398" s="180"/>
      <c r="CY398" s="180"/>
      <c r="CZ398" s="180"/>
      <c r="DA398" s="180"/>
      <c r="DB398" s="180"/>
      <c r="DC398" s="180"/>
      <c r="DD398" s="180"/>
      <c r="DE398" s="180"/>
      <c r="DF398" s="180"/>
      <c r="DG398" s="180"/>
      <c r="DH398" s="180"/>
      <c r="DI398" s="180"/>
      <c r="DJ398" s="180"/>
      <c r="DK398" s="180"/>
      <c r="DL398" s="180"/>
      <c r="DM398" s="180"/>
      <c r="DN398" s="180"/>
      <c r="DO398" s="180"/>
      <c r="DP398" s="180"/>
      <c r="DQ398" s="180"/>
      <c r="DR398" s="180"/>
      <c r="DS398" s="180"/>
      <c r="DT398" s="180"/>
      <c r="DU398" s="180"/>
      <c r="DV398" s="180"/>
      <c r="DW398" s="180"/>
      <c r="DX398" s="180"/>
      <c r="DY398" s="180"/>
      <c r="DZ398" s="180"/>
      <c r="EA398" s="180"/>
      <c r="EB398" s="180"/>
      <c r="EC398" s="180"/>
      <c r="ED398" s="180"/>
      <c r="EE398" s="180"/>
      <c r="EF398" s="180"/>
      <c r="EG398" s="17"/>
      <c r="EH398" s="17"/>
      <c r="EI398" s="17"/>
      <c r="EJ398" s="17"/>
      <c r="EK398" s="17"/>
      <c r="EL398" s="17"/>
      <c r="EM398" s="17"/>
      <c r="EN398" s="17"/>
      <c r="EO398" s="17"/>
      <c r="EP398" s="17"/>
      <c r="EQ398" s="17"/>
      <c r="ER398" s="17"/>
      <c r="ES398" s="17"/>
      <c r="ET398" s="17"/>
      <c r="EU398" s="17"/>
      <c r="EV398" s="17"/>
      <c r="EW398" s="17"/>
      <c r="EX398" s="17"/>
      <c r="EY398" s="17"/>
      <c r="EZ398" s="17"/>
      <c r="FA398" s="17"/>
      <c r="FB398" s="17"/>
      <c r="FC398" s="17"/>
      <c r="FD398" s="17"/>
      <c r="FE398" s="17"/>
      <c r="FF398" s="17"/>
      <c r="FG398" s="17"/>
      <c r="FH398" s="17"/>
      <c r="FI398" s="17"/>
      <c r="FJ398" s="17"/>
      <c r="FK398" s="17"/>
    </row>
    <row r="399" s="150" customFormat="1" ht="14.1" customHeight="1" spans="1:167">
      <c r="A399" s="26" t="s">
        <v>6</v>
      </c>
      <c r="B399" s="26">
        <v>1011224</v>
      </c>
      <c r="C399" s="26">
        <v>1</v>
      </c>
      <c r="D399" s="26" t="s">
        <v>399</v>
      </c>
      <c r="E399" s="23">
        <v>121</v>
      </c>
      <c r="F399" s="180"/>
      <c r="G399" s="180"/>
      <c r="H399" s="180"/>
      <c r="I399" s="180"/>
      <c r="J399" s="180"/>
      <c r="K399" s="180"/>
      <c r="L399" s="180"/>
      <c r="M399" s="180"/>
      <c r="N399" s="180"/>
      <c r="O399" s="180"/>
      <c r="P399" s="180"/>
      <c r="Q399" s="180"/>
      <c r="R399" s="180"/>
      <c r="S399" s="180"/>
      <c r="T399" s="180"/>
      <c r="U399" s="180"/>
      <c r="V399" s="180"/>
      <c r="W399" s="180"/>
      <c r="X399" s="180"/>
      <c r="Y399" s="180"/>
      <c r="Z399" s="180"/>
      <c r="AA399" s="180"/>
      <c r="AB399" s="180"/>
      <c r="AC399" s="180"/>
      <c r="AD399" s="180"/>
      <c r="AE399" s="180"/>
      <c r="AF399" s="180"/>
      <c r="AG399" s="180"/>
      <c r="AH399" s="180"/>
      <c r="AI399" s="180"/>
      <c r="AJ399" s="180"/>
      <c r="AK399" s="180"/>
      <c r="AL399" s="180"/>
      <c r="AM399" s="180"/>
      <c r="AN399" s="180"/>
      <c r="AO399" s="180"/>
      <c r="AP399" s="180"/>
      <c r="AQ399" s="180"/>
      <c r="AR399" s="180"/>
      <c r="AS399" s="180"/>
      <c r="AT399" s="180"/>
      <c r="AU399" s="180"/>
      <c r="AV399" s="180"/>
      <c r="AW399" s="180"/>
      <c r="AX399" s="180"/>
      <c r="AY399" s="180"/>
      <c r="AZ399" s="180"/>
      <c r="BA399" s="180"/>
      <c r="BB399" s="180"/>
      <c r="BC399" s="180"/>
      <c r="BD399" s="180"/>
      <c r="BE399" s="180"/>
      <c r="BF399" s="180"/>
      <c r="BG399" s="180"/>
      <c r="BH399" s="180"/>
      <c r="BI399" s="180"/>
      <c r="BJ399" s="180"/>
      <c r="BK399" s="180"/>
      <c r="BL399" s="180"/>
      <c r="BM399" s="180"/>
      <c r="BN399" s="180"/>
      <c r="BO399" s="180"/>
      <c r="BP399" s="180"/>
      <c r="BQ399" s="180"/>
      <c r="BR399" s="180"/>
      <c r="BS399" s="180"/>
      <c r="BT399" s="180"/>
      <c r="BU399" s="180"/>
      <c r="BV399" s="180"/>
      <c r="BW399" s="180"/>
      <c r="BX399" s="180"/>
      <c r="BY399" s="180"/>
      <c r="BZ399" s="180"/>
      <c r="CA399" s="180"/>
      <c r="CB399" s="180"/>
      <c r="CC399" s="180"/>
      <c r="CD399" s="180"/>
      <c r="CE399" s="180"/>
      <c r="CF399" s="180"/>
      <c r="CG399" s="180"/>
      <c r="CH399" s="180"/>
      <c r="CI399" s="180"/>
      <c r="CJ399" s="180"/>
      <c r="CK399" s="180"/>
      <c r="CL399" s="180"/>
      <c r="CM399" s="180"/>
      <c r="CN399" s="180"/>
      <c r="CO399" s="180"/>
      <c r="CP399" s="180"/>
      <c r="CQ399" s="180"/>
      <c r="CR399" s="180"/>
      <c r="CS399" s="180"/>
      <c r="CT399" s="180"/>
      <c r="CU399" s="180"/>
      <c r="CV399" s="180"/>
      <c r="CW399" s="180"/>
      <c r="CX399" s="180"/>
      <c r="CY399" s="180"/>
      <c r="CZ399" s="180"/>
      <c r="DA399" s="180"/>
      <c r="DB399" s="180"/>
      <c r="DC399" s="180"/>
      <c r="DD399" s="180"/>
      <c r="DE399" s="180"/>
      <c r="DF399" s="180"/>
      <c r="DG399" s="180"/>
      <c r="DH399" s="180"/>
      <c r="DI399" s="180"/>
      <c r="DJ399" s="180"/>
      <c r="DK399" s="180"/>
      <c r="DL399" s="180"/>
      <c r="DM399" s="180"/>
      <c r="DN399" s="180"/>
      <c r="DO399" s="180"/>
      <c r="DP399" s="180"/>
      <c r="DQ399" s="180"/>
      <c r="DR399" s="180"/>
      <c r="DS399" s="180"/>
      <c r="DT399" s="180"/>
      <c r="DU399" s="180"/>
      <c r="DV399" s="180"/>
      <c r="DW399" s="180"/>
      <c r="DX399" s="180"/>
      <c r="DY399" s="180"/>
      <c r="DZ399" s="180"/>
      <c r="EA399" s="180"/>
      <c r="EB399" s="180"/>
      <c r="EC399" s="180"/>
      <c r="ED399" s="180"/>
      <c r="EE399" s="180"/>
      <c r="EF399" s="180"/>
      <c r="EG399" s="17"/>
      <c r="EH399" s="17"/>
      <c r="EI399" s="17"/>
      <c r="EJ399" s="17"/>
      <c r="EK399" s="17"/>
      <c r="EL399" s="17"/>
      <c r="EM399" s="17"/>
      <c r="EN399" s="17"/>
      <c r="EO399" s="17"/>
      <c r="EP399" s="17"/>
      <c r="EQ399" s="17"/>
      <c r="ER399" s="17"/>
      <c r="ES399" s="17"/>
      <c r="ET399" s="17"/>
      <c r="EU399" s="17"/>
      <c r="EV399" s="17"/>
      <c r="EW399" s="17"/>
      <c r="EX399" s="17"/>
      <c r="EY399" s="17"/>
      <c r="EZ399" s="17"/>
      <c r="FA399" s="17"/>
      <c r="FB399" s="17"/>
      <c r="FC399" s="17"/>
      <c r="FD399" s="17"/>
      <c r="FE399" s="17"/>
      <c r="FF399" s="17"/>
      <c r="FG399" s="17"/>
      <c r="FH399" s="17"/>
      <c r="FI399" s="17"/>
      <c r="FJ399" s="17"/>
      <c r="FK399" s="17"/>
    </row>
    <row r="400" s="150" customFormat="1" ht="14.1" customHeight="1" spans="1:167">
      <c r="A400" s="26" t="s">
        <v>6</v>
      </c>
      <c r="B400" s="26">
        <v>1011225</v>
      </c>
      <c r="C400" s="26">
        <v>1</v>
      </c>
      <c r="D400" s="26" t="s">
        <v>400</v>
      </c>
      <c r="E400" s="23">
        <v>121</v>
      </c>
      <c r="F400" s="180"/>
      <c r="G400" s="180"/>
      <c r="H400" s="180"/>
      <c r="I400" s="180"/>
      <c r="J400" s="180"/>
      <c r="K400" s="180"/>
      <c r="L400" s="180"/>
      <c r="M400" s="180"/>
      <c r="N400" s="180"/>
      <c r="O400" s="180"/>
      <c r="P400" s="180"/>
      <c r="Q400" s="180"/>
      <c r="R400" s="180"/>
      <c r="S400" s="180"/>
      <c r="T400" s="180"/>
      <c r="U400" s="180"/>
      <c r="V400" s="180"/>
      <c r="W400" s="180"/>
      <c r="X400" s="180"/>
      <c r="Y400" s="180"/>
      <c r="Z400" s="180"/>
      <c r="AA400" s="180"/>
      <c r="AB400" s="180"/>
      <c r="AC400" s="180"/>
      <c r="AD400" s="180"/>
      <c r="AE400" s="180"/>
      <c r="AF400" s="180"/>
      <c r="AG400" s="180"/>
      <c r="AH400" s="180"/>
      <c r="AI400" s="180"/>
      <c r="AJ400" s="180"/>
      <c r="AK400" s="180"/>
      <c r="AL400" s="180"/>
      <c r="AM400" s="180"/>
      <c r="AN400" s="180"/>
      <c r="AO400" s="180"/>
      <c r="AP400" s="180"/>
      <c r="AQ400" s="180"/>
      <c r="AR400" s="180"/>
      <c r="AS400" s="180"/>
      <c r="AT400" s="180"/>
      <c r="AU400" s="180"/>
      <c r="AV400" s="180"/>
      <c r="AW400" s="180"/>
      <c r="AX400" s="180"/>
      <c r="AY400" s="180"/>
      <c r="AZ400" s="180"/>
      <c r="BA400" s="180"/>
      <c r="BB400" s="180"/>
      <c r="BC400" s="180"/>
      <c r="BD400" s="180"/>
      <c r="BE400" s="180"/>
      <c r="BF400" s="180"/>
      <c r="BG400" s="180"/>
      <c r="BH400" s="180"/>
      <c r="BI400" s="180"/>
      <c r="BJ400" s="180"/>
      <c r="BK400" s="180"/>
      <c r="BL400" s="180"/>
      <c r="BM400" s="180"/>
      <c r="BN400" s="180"/>
      <c r="BO400" s="180"/>
      <c r="BP400" s="180"/>
      <c r="BQ400" s="180"/>
      <c r="BR400" s="180"/>
      <c r="BS400" s="180"/>
      <c r="BT400" s="180"/>
      <c r="BU400" s="180"/>
      <c r="BV400" s="180"/>
      <c r="BW400" s="180"/>
      <c r="BX400" s="180"/>
      <c r="BY400" s="180"/>
      <c r="BZ400" s="180"/>
      <c r="CA400" s="180"/>
      <c r="CB400" s="180"/>
      <c r="CC400" s="180"/>
      <c r="CD400" s="180"/>
      <c r="CE400" s="180"/>
      <c r="CF400" s="180"/>
      <c r="CG400" s="180"/>
      <c r="CH400" s="180"/>
      <c r="CI400" s="180"/>
      <c r="CJ400" s="180"/>
      <c r="CK400" s="180"/>
      <c r="CL400" s="180"/>
      <c r="CM400" s="180"/>
      <c r="CN400" s="180"/>
      <c r="CO400" s="180"/>
      <c r="CP400" s="180"/>
      <c r="CQ400" s="180"/>
      <c r="CR400" s="180"/>
      <c r="CS400" s="180"/>
      <c r="CT400" s="180"/>
      <c r="CU400" s="180"/>
      <c r="CV400" s="180"/>
      <c r="CW400" s="180"/>
      <c r="CX400" s="180"/>
      <c r="CY400" s="180"/>
      <c r="CZ400" s="180"/>
      <c r="DA400" s="180"/>
      <c r="DB400" s="180"/>
      <c r="DC400" s="180"/>
      <c r="DD400" s="180"/>
      <c r="DE400" s="180"/>
      <c r="DF400" s="180"/>
      <c r="DG400" s="180"/>
      <c r="DH400" s="180"/>
      <c r="DI400" s="180"/>
      <c r="DJ400" s="180"/>
      <c r="DK400" s="180"/>
      <c r="DL400" s="180"/>
      <c r="DM400" s="180"/>
      <c r="DN400" s="180"/>
      <c r="DO400" s="180"/>
      <c r="DP400" s="180"/>
      <c r="DQ400" s="180"/>
      <c r="DR400" s="180"/>
      <c r="DS400" s="180"/>
      <c r="DT400" s="180"/>
      <c r="DU400" s="180"/>
      <c r="DV400" s="180"/>
      <c r="DW400" s="180"/>
      <c r="DX400" s="180"/>
      <c r="DY400" s="180"/>
      <c r="DZ400" s="180"/>
      <c r="EA400" s="180"/>
      <c r="EB400" s="180"/>
      <c r="EC400" s="180"/>
      <c r="ED400" s="180"/>
      <c r="EE400" s="180"/>
      <c r="EF400" s="180"/>
      <c r="EG400" s="17"/>
      <c r="EH400" s="17"/>
      <c r="EI400" s="17"/>
      <c r="EJ400" s="17"/>
      <c r="EK400" s="17"/>
      <c r="EL400" s="17"/>
      <c r="EM400" s="17"/>
      <c r="EN400" s="17"/>
      <c r="EO400" s="17"/>
      <c r="EP400" s="17"/>
      <c r="EQ400" s="17"/>
      <c r="ER400" s="17"/>
      <c r="ES400" s="17"/>
      <c r="ET400" s="17"/>
      <c r="EU400" s="17"/>
      <c r="EV400" s="17"/>
      <c r="EW400" s="17"/>
      <c r="EX400" s="17"/>
      <c r="EY400" s="17"/>
      <c r="EZ400" s="17"/>
      <c r="FA400" s="17"/>
      <c r="FB400" s="17"/>
      <c r="FC400" s="17"/>
      <c r="FD400" s="17"/>
      <c r="FE400" s="17"/>
      <c r="FF400" s="17"/>
      <c r="FG400" s="17"/>
      <c r="FH400" s="17"/>
      <c r="FI400" s="17"/>
      <c r="FJ400" s="17"/>
      <c r="FK400" s="17"/>
    </row>
    <row r="401" s="150" customFormat="1" ht="14.1" customHeight="1" spans="1:167">
      <c r="A401" s="26" t="s">
        <v>6</v>
      </c>
      <c r="B401" s="26">
        <v>1011227</v>
      </c>
      <c r="C401" s="26">
        <v>1</v>
      </c>
      <c r="D401" s="26" t="s">
        <v>401</v>
      </c>
      <c r="E401" s="23">
        <v>121</v>
      </c>
      <c r="F401" s="180"/>
      <c r="G401" s="180"/>
      <c r="H401" s="180"/>
      <c r="I401" s="180"/>
      <c r="J401" s="180"/>
      <c r="K401" s="180"/>
      <c r="L401" s="180"/>
      <c r="M401" s="180"/>
      <c r="N401" s="180"/>
      <c r="O401" s="180"/>
      <c r="P401" s="180"/>
      <c r="Q401" s="180"/>
      <c r="R401" s="180"/>
      <c r="S401" s="180"/>
      <c r="T401" s="180"/>
      <c r="U401" s="180"/>
      <c r="V401" s="180"/>
      <c r="W401" s="180"/>
      <c r="X401" s="180"/>
      <c r="Y401" s="180"/>
      <c r="Z401" s="180"/>
      <c r="AA401" s="180"/>
      <c r="AB401" s="180"/>
      <c r="AC401" s="180"/>
      <c r="AD401" s="180"/>
      <c r="AE401" s="180"/>
      <c r="AF401" s="180"/>
      <c r="AG401" s="180"/>
      <c r="AH401" s="180"/>
      <c r="AI401" s="180"/>
      <c r="AJ401" s="180"/>
      <c r="AK401" s="180"/>
      <c r="AL401" s="180"/>
      <c r="AM401" s="180"/>
      <c r="AN401" s="180"/>
      <c r="AO401" s="180"/>
      <c r="AP401" s="180"/>
      <c r="AQ401" s="180"/>
      <c r="AR401" s="180"/>
      <c r="AS401" s="180"/>
      <c r="AT401" s="180"/>
      <c r="AU401" s="180"/>
      <c r="AV401" s="180"/>
      <c r="AW401" s="180"/>
      <c r="AX401" s="180"/>
      <c r="AY401" s="180"/>
      <c r="AZ401" s="180"/>
      <c r="BA401" s="180"/>
      <c r="BB401" s="180"/>
      <c r="BC401" s="180"/>
      <c r="BD401" s="180"/>
      <c r="BE401" s="180"/>
      <c r="BF401" s="180"/>
      <c r="BG401" s="180"/>
      <c r="BH401" s="180"/>
      <c r="BI401" s="180"/>
      <c r="BJ401" s="180"/>
      <c r="BK401" s="180"/>
      <c r="BL401" s="180"/>
      <c r="BM401" s="180"/>
      <c r="BN401" s="180"/>
      <c r="BO401" s="180"/>
      <c r="BP401" s="180"/>
      <c r="BQ401" s="180"/>
      <c r="BR401" s="180"/>
      <c r="BS401" s="180"/>
      <c r="BT401" s="180"/>
      <c r="BU401" s="180"/>
      <c r="BV401" s="180"/>
      <c r="BW401" s="180"/>
      <c r="BX401" s="180"/>
      <c r="BY401" s="180"/>
      <c r="BZ401" s="180"/>
      <c r="CA401" s="180"/>
      <c r="CB401" s="180"/>
      <c r="CC401" s="180"/>
      <c r="CD401" s="180"/>
      <c r="CE401" s="180"/>
      <c r="CF401" s="180"/>
      <c r="CG401" s="180"/>
      <c r="CH401" s="180"/>
      <c r="CI401" s="180"/>
      <c r="CJ401" s="180"/>
      <c r="CK401" s="180"/>
      <c r="CL401" s="180"/>
      <c r="CM401" s="180"/>
      <c r="CN401" s="180"/>
      <c r="CO401" s="180"/>
      <c r="CP401" s="180"/>
      <c r="CQ401" s="180"/>
      <c r="CR401" s="180"/>
      <c r="CS401" s="180"/>
      <c r="CT401" s="180"/>
      <c r="CU401" s="180"/>
      <c r="CV401" s="180"/>
      <c r="CW401" s="180"/>
      <c r="CX401" s="180"/>
      <c r="CY401" s="180"/>
      <c r="CZ401" s="180"/>
      <c r="DA401" s="180"/>
      <c r="DB401" s="180"/>
      <c r="DC401" s="180"/>
      <c r="DD401" s="180"/>
      <c r="DE401" s="180"/>
      <c r="DF401" s="180"/>
      <c r="DG401" s="180"/>
      <c r="DH401" s="180"/>
      <c r="DI401" s="180"/>
      <c r="DJ401" s="180"/>
      <c r="DK401" s="180"/>
      <c r="DL401" s="180"/>
      <c r="DM401" s="180"/>
      <c r="DN401" s="180"/>
      <c r="DO401" s="180"/>
      <c r="DP401" s="180"/>
      <c r="DQ401" s="180"/>
      <c r="DR401" s="180"/>
      <c r="DS401" s="180"/>
      <c r="DT401" s="180"/>
      <c r="DU401" s="180"/>
      <c r="DV401" s="180"/>
      <c r="DW401" s="180"/>
      <c r="DX401" s="180"/>
      <c r="DY401" s="180"/>
      <c r="DZ401" s="180"/>
      <c r="EA401" s="180"/>
      <c r="EB401" s="180"/>
      <c r="EC401" s="180"/>
      <c r="ED401" s="180"/>
      <c r="EE401" s="180"/>
      <c r="EF401" s="180"/>
      <c r="EG401" s="17"/>
      <c r="EH401" s="17"/>
      <c r="EI401" s="17"/>
      <c r="EJ401" s="17"/>
      <c r="EK401" s="17"/>
      <c r="EL401" s="17"/>
      <c r="EM401" s="17"/>
      <c r="EN401" s="17"/>
      <c r="EO401" s="17"/>
      <c r="EP401" s="17"/>
      <c r="EQ401" s="17"/>
      <c r="ER401" s="17"/>
      <c r="ES401" s="17"/>
      <c r="ET401" s="17"/>
      <c r="EU401" s="17"/>
      <c r="EV401" s="17"/>
      <c r="EW401" s="17"/>
      <c r="EX401" s="17"/>
      <c r="EY401" s="17"/>
      <c r="EZ401" s="17"/>
      <c r="FA401" s="17"/>
      <c r="FB401" s="17"/>
      <c r="FC401" s="17"/>
      <c r="FD401" s="17"/>
      <c r="FE401" s="17"/>
      <c r="FF401" s="17"/>
      <c r="FG401" s="17"/>
      <c r="FH401" s="17"/>
      <c r="FI401" s="17"/>
      <c r="FJ401" s="17"/>
      <c r="FK401" s="17"/>
    </row>
    <row r="402" s="150" customFormat="1" ht="14.1" customHeight="1" spans="1:167">
      <c r="A402" s="26" t="s">
        <v>6</v>
      </c>
      <c r="B402" s="26">
        <v>1011228</v>
      </c>
      <c r="C402" s="26">
        <v>1</v>
      </c>
      <c r="D402" s="26" t="s">
        <v>402</v>
      </c>
      <c r="E402" s="23">
        <v>121</v>
      </c>
      <c r="F402" s="180"/>
      <c r="G402" s="180"/>
      <c r="H402" s="180"/>
      <c r="I402" s="180"/>
      <c r="J402" s="180"/>
      <c r="K402" s="180"/>
      <c r="L402" s="180"/>
      <c r="M402" s="180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80"/>
      <c r="Z402" s="180"/>
      <c r="AA402" s="180"/>
      <c r="AB402" s="180"/>
      <c r="AC402" s="180"/>
      <c r="AD402" s="180"/>
      <c r="AE402" s="180"/>
      <c r="AF402" s="180"/>
      <c r="AG402" s="180"/>
      <c r="AH402" s="180"/>
      <c r="AI402" s="180"/>
      <c r="AJ402" s="180"/>
      <c r="AK402" s="180"/>
      <c r="AL402" s="180"/>
      <c r="AM402" s="180"/>
      <c r="AN402" s="180"/>
      <c r="AO402" s="180"/>
      <c r="AP402" s="180"/>
      <c r="AQ402" s="180"/>
      <c r="AR402" s="180"/>
      <c r="AS402" s="180"/>
      <c r="AT402" s="180"/>
      <c r="AU402" s="180"/>
      <c r="AV402" s="180"/>
      <c r="AW402" s="180"/>
      <c r="AX402" s="180"/>
      <c r="AY402" s="180"/>
      <c r="AZ402" s="180"/>
      <c r="BA402" s="180"/>
      <c r="BB402" s="180"/>
      <c r="BC402" s="180"/>
      <c r="BD402" s="180"/>
      <c r="BE402" s="180"/>
      <c r="BF402" s="180"/>
      <c r="BG402" s="180"/>
      <c r="BH402" s="180"/>
      <c r="BI402" s="180"/>
      <c r="BJ402" s="180"/>
      <c r="BK402" s="180"/>
      <c r="BL402" s="180"/>
      <c r="BM402" s="180"/>
      <c r="BN402" s="180"/>
      <c r="BO402" s="180"/>
      <c r="BP402" s="180"/>
      <c r="BQ402" s="180"/>
      <c r="BR402" s="180"/>
      <c r="BS402" s="180"/>
      <c r="BT402" s="180"/>
      <c r="BU402" s="180"/>
      <c r="BV402" s="180"/>
      <c r="BW402" s="180"/>
      <c r="BX402" s="180"/>
      <c r="BY402" s="180"/>
      <c r="BZ402" s="180"/>
      <c r="CA402" s="180"/>
      <c r="CB402" s="180"/>
      <c r="CC402" s="180"/>
      <c r="CD402" s="180"/>
      <c r="CE402" s="180"/>
      <c r="CF402" s="180"/>
      <c r="CG402" s="180"/>
      <c r="CH402" s="180"/>
      <c r="CI402" s="180"/>
      <c r="CJ402" s="180"/>
      <c r="CK402" s="180"/>
      <c r="CL402" s="180"/>
      <c r="CM402" s="180"/>
      <c r="CN402" s="180"/>
      <c r="CO402" s="180"/>
      <c r="CP402" s="180"/>
      <c r="CQ402" s="180"/>
      <c r="CR402" s="180"/>
      <c r="CS402" s="180"/>
      <c r="CT402" s="180"/>
      <c r="CU402" s="180"/>
      <c r="CV402" s="180"/>
      <c r="CW402" s="180"/>
      <c r="CX402" s="180"/>
      <c r="CY402" s="180"/>
      <c r="CZ402" s="180"/>
      <c r="DA402" s="180"/>
      <c r="DB402" s="180"/>
      <c r="DC402" s="180"/>
      <c r="DD402" s="180"/>
      <c r="DE402" s="180"/>
      <c r="DF402" s="180"/>
      <c r="DG402" s="180"/>
      <c r="DH402" s="180"/>
      <c r="DI402" s="180"/>
      <c r="DJ402" s="180"/>
      <c r="DK402" s="180"/>
      <c r="DL402" s="180"/>
      <c r="DM402" s="180"/>
      <c r="DN402" s="180"/>
      <c r="DO402" s="180"/>
      <c r="DP402" s="180"/>
      <c r="DQ402" s="180"/>
      <c r="DR402" s="180"/>
      <c r="DS402" s="180"/>
      <c r="DT402" s="180"/>
      <c r="DU402" s="180"/>
      <c r="DV402" s="180"/>
      <c r="DW402" s="180"/>
      <c r="DX402" s="180"/>
      <c r="DY402" s="180"/>
      <c r="DZ402" s="180"/>
      <c r="EA402" s="180"/>
      <c r="EB402" s="180"/>
      <c r="EC402" s="180"/>
      <c r="ED402" s="180"/>
      <c r="EE402" s="180"/>
      <c r="EF402" s="180"/>
      <c r="EG402" s="17"/>
      <c r="EH402" s="17"/>
      <c r="EI402" s="17"/>
      <c r="EJ402" s="17"/>
      <c r="EK402" s="17"/>
      <c r="EL402" s="17"/>
      <c r="EM402" s="17"/>
      <c r="EN402" s="17"/>
      <c r="EO402" s="17"/>
      <c r="EP402" s="17"/>
      <c r="EQ402" s="17"/>
      <c r="ER402" s="17"/>
      <c r="ES402" s="17"/>
      <c r="ET402" s="17"/>
      <c r="EU402" s="17"/>
      <c r="EV402" s="17"/>
      <c r="EW402" s="17"/>
      <c r="EX402" s="17"/>
      <c r="EY402" s="17"/>
      <c r="EZ402" s="17"/>
      <c r="FA402" s="17"/>
      <c r="FB402" s="17"/>
      <c r="FC402" s="17"/>
      <c r="FD402" s="17"/>
      <c r="FE402" s="17"/>
      <c r="FF402" s="17"/>
      <c r="FG402" s="17"/>
      <c r="FH402" s="17"/>
      <c r="FI402" s="17"/>
      <c r="FJ402" s="17"/>
      <c r="FK402" s="17"/>
    </row>
    <row r="403" s="150" customFormat="1" ht="14.1" customHeight="1" spans="1:167">
      <c r="A403" s="26" t="s">
        <v>6</v>
      </c>
      <c r="B403" s="26">
        <v>1011229</v>
      </c>
      <c r="C403" s="26">
        <v>1</v>
      </c>
      <c r="D403" s="26" t="s">
        <v>403</v>
      </c>
      <c r="E403" s="23">
        <v>121</v>
      </c>
      <c r="F403" s="180"/>
      <c r="G403" s="180"/>
      <c r="H403" s="180"/>
      <c r="I403" s="180"/>
      <c r="J403" s="180"/>
      <c r="K403" s="180"/>
      <c r="L403" s="180"/>
      <c r="M403" s="180"/>
      <c r="N403" s="180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  <c r="Y403" s="180"/>
      <c r="Z403" s="180"/>
      <c r="AA403" s="180"/>
      <c r="AB403" s="180"/>
      <c r="AC403" s="180"/>
      <c r="AD403" s="180"/>
      <c r="AE403" s="180"/>
      <c r="AF403" s="180"/>
      <c r="AG403" s="180"/>
      <c r="AH403" s="180"/>
      <c r="AI403" s="180"/>
      <c r="AJ403" s="180"/>
      <c r="AK403" s="180"/>
      <c r="AL403" s="180"/>
      <c r="AM403" s="180"/>
      <c r="AN403" s="180"/>
      <c r="AO403" s="180"/>
      <c r="AP403" s="180"/>
      <c r="AQ403" s="180"/>
      <c r="AR403" s="180"/>
      <c r="AS403" s="180"/>
      <c r="AT403" s="180"/>
      <c r="AU403" s="180"/>
      <c r="AV403" s="180"/>
      <c r="AW403" s="180"/>
      <c r="AX403" s="180"/>
      <c r="AY403" s="180"/>
      <c r="AZ403" s="180"/>
      <c r="BA403" s="180"/>
      <c r="BB403" s="180"/>
      <c r="BC403" s="180"/>
      <c r="BD403" s="180"/>
      <c r="BE403" s="180"/>
      <c r="BF403" s="180"/>
      <c r="BG403" s="180"/>
      <c r="BH403" s="180"/>
      <c r="BI403" s="180"/>
      <c r="BJ403" s="180"/>
      <c r="BK403" s="180"/>
      <c r="BL403" s="180"/>
      <c r="BM403" s="180"/>
      <c r="BN403" s="180"/>
      <c r="BO403" s="180"/>
      <c r="BP403" s="180"/>
      <c r="BQ403" s="180"/>
      <c r="BR403" s="180"/>
      <c r="BS403" s="180"/>
      <c r="BT403" s="180"/>
      <c r="BU403" s="180"/>
      <c r="BV403" s="180"/>
      <c r="BW403" s="180"/>
      <c r="BX403" s="180"/>
      <c r="BY403" s="180"/>
      <c r="BZ403" s="180"/>
      <c r="CA403" s="180"/>
      <c r="CB403" s="180"/>
      <c r="CC403" s="180"/>
      <c r="CD403" s="180"/>
      <c r="CE403" s="180"/>
      <c r="CF403" s="180"/>
      <c r="CG403" s="180"/>
      <c r="CH403" s="180"/>
      <c r="CI403" s="180"/>
      <c r="CJ403" s="180"/>
      <c r="CK403" s="180"/>
      <c r="CL403" s="180"/>
      <c r="CM403" s="180"/>
      <c r="CN403" s="180"/>
      <c r="CO403" s="180"/>
      <c r="CP403" s="180"/>
      <c r="CQ403" s="180"/>
      <c r="CR403" s="180"/>
      <c r="CS403" s="180"/>
      <c r="CT403" s="180"/>
      <c r="CU403" s="180"/>
      <c r="CV403" s="180"/>
      <c r="CW403" s="180"/>
      <c r="CX403" s="180"/>
      <c r="CY403" s="180"/>
      <c r="CZ403" s="180"/>
      <c r="DA403" s="180"/>
      <c r="DB403" s="180"/>
      <c r="DC403" s="180"/>
      <c r="DD403" s="180"/>
      <c r="DE403" s="180"/>
      <c r="DF403" s="180"/>
      <c r="DG403" s="180"/>
      <c r="DH403" s="180"/>
      <c r="DI403" s="180"/>
      <c r="DJ403" s="180"/>
      <c r="DK403" s="180"/>
      <c r="DL403" s="180"/>
      <c r="DM403" s="180"/>
      <c r="DN403" s="180"/>
      <c r="DO403" s="180"/>
      <c r="DP403" s="180"/>
      <c r="DQ403" s="180"/>
      <c r="DR403" s="180"/>
      <c r="DS403" s="180"/>
      <c r="DT403" s="180"/>
      <c r="DU403" s="180"/>
      <c r="DV403" s="180"/>
      <c r="DW403" s="180"/>
      <c r="DX403" s="180"/>
      <c r="DY403" s="180"/>
      <c r="DZ403" s="180"/>
      <c r="EA403" s="180"/>
      <c r="EB403" s="180"/>
      <c r="EC403" s="180"/>
      <c r="ED403" s="180"/>
      <c r="EE403" s="180"/>
      <c r="EF403" s="180"/>
      <c r="EG403" s="17"/>
      <c r="EH403" s="17"/>
      <c r="EI403" s="17"/>
      <c r="EJ403" s="17"/>
      <c r="EK403" s="17"/>
      <c r="EL403" s="17"/>
      <c r="EM403" s="17"/>
      <c r="EN403" s="17"/>
      <c r="EO403" s="17"/>
      <c r="EP403" s="17"/>
      <c r="EQ403" s="17"/>
      <c r="ER403" s="17"/>
      <c r="ES403" s="17"/>
      <c r="ET403" s="17"/>
      <c r="EU403" s="17"/>
      <c r="EV403" s="17"/>
      <c r="EW403" s="17"/>
      <c r="EX403" s="17"/>
      <c r="EY403" s="17"/>
      <c r="EZ403" s="17"/>
      <c r="FA403" s="17"/>
      <c r="FB403" s="17"/>
      <c r="FC403" s="17"/>
      <c r="FD403" s="17"/>
      <c r="FE403" s="17"/>
      <c r="FF403" s="17"/>
      <c r="FG403" s="17"/>
      <c r="FH403" s="17"/>
      <c r="FI403" s="17"/>
      <c r="FJ403" s="17"/>
      <c r="FK403" s="17"/>
    </row>
    <row r="404" s="150" customFormat="1" ht="14.1" customHeight="1" spans="1:167">
      <c r="A404" s="26" t="s">
        <v>6</v>
      </c>
      <c r="B404" s="26">
        <v>1011230</v>
      </c>
      <c r="C404" s="26">
        <v>1</v>
      </c>
      <c r="D404" s="26" t="s">
        <v>404</v>
      </c>
      <c r="E404" s="23">
        <v>121</v>
      </c>
      <c r="F404" s="180"/>
      <c r="G404" s="180"/>
      <c r="H404" s="180"/>
      <c r="I404" s="180"/>
      <c r="J404" s="180"/>
      <c r="K404" s="180"/>
      <c r="L404" s="180"/>
      <c r="M404" s="180"/>
      <c r="N404" s="180"/>
      <c r="O404" s="180"/>
      <c r="P404" s="180"/>
      <c r="Q404" s="180"/>
      <c r="R404" s="180"/>
      <c r="S404" s="180"/>
      <c r="T404" s="180"/>
      <c r="U404" s="180"/>
      <c r="V404" s="180"/>
      <c r="W404" s="180"/>
      <c r="X404" s="180"/>
      <c r="Y404" s="180"/>
      <c r="Z404" s="180"/>
      <c r="AA404" s="180"/>
      <c r="AB404" s="180"/>
      <c r="AC404" s="180"/>
      <c r="AD404" s="180"/>
      <c r="AE404" s="180"/>
      <c r="AF404" s="180"/>
      <c r="AG404" s="180"/>
      <c r="AH404" s="180"/>
      <c r="AI404" s="180"/>
      <c r="AJ404" s="180"/>
      <c r="AK404" s="180"/>
      <c r="AL404" s="180"/>
      <c r="AM404" s="180"/>
      <c r="AN404" s="180"/>
      <c r="AO404" s="180"/>
      <c r="AP404" s="180"/>
      <c r="AQ404" s="180"/>
      <c r="AR404" s="180"/>
      <c r="AS404" s="180"/>
      <c r="AT404" s="180"/>
      <c r="AU404" s="180"/>
      <c r="AV404" s="180"/>
      <c r="AW404" s="180"/>
      <c r="AX404" s="180"/>
      <c r="AY404" s="180"/>
      <c r="AZ404" s="180"/>
      <c r="BA404" s="180"/>
      <c r="BB404" s="180"/>
      <c r="BC404" s="180"/>
      <c r="BD404" s="180"/>
      <c r="BE404" s="180"/>
      <c r="BF404" s="180"/>
      <c r="BG404" s="180"/>
      <c r="BH404" s="180"/>
      <c r="BI404" s="180"/>
      <c r="BJ404" s="180"/>
      <c r="BK404" s="180"/>
      <c r="BL404" s="180"/>
      <c r="BM404" s="180"/>
      <c r="BN404" s="180"/>
      <c r="BO404" s="180"/>
      <c r="BP404" s="180"/>
      <c r="BQ404" s="180"/>
      <c r="BR404" s="180"/>
      <c r="BS404" s="180"/>
      <c r="BT404" s="180"/>
      <c r="BU404" s="180"/>
      <c r="BV404" s="180"/>
      <c r="BW404" s="180"/>
      <c r="BX404" s="180"/>
      <c r="BY404" s="180"/>
      <c r="BZ404" s="180"/>
      <c r="CA404" s="180"/>
      <c r="CB404" s="180"/>
      <c r="CC404" s="180"/>
      <c r="CD404" s="180"/>
      <c r="CE404" s="180"/>
      <c r="CF404" s="180"/>
      <c r="CG404" s="180"/>
      <c r="CH404" s="180"/>
      <c r="CI404" s="180"/>
      <c r="CJ404" s="180"/>
      <c r="CK404" s="180"/>
      <c r="CL404" s="180"/>
      <c r="CM404" s="180"/>
      <c r="CN404" s="180"/>
      <c r="CO404" s="180"/>
      <c r="CP404" s="180"/>
      <c r="CQ404" s="180"/>
      <c r="CR404" s="180"/>
      <c r="CS404" s="180"/>
      <c r="CT404" s="180"/>
      <c r="CU404" s="180"/>
      <c r="CV404" s="180"/>
      <c r="CW404" s="180"/>
      <c r="CX404" s="180"/>
      <c r="CY404" s="180"/>
      <c r="CZ404" s="180"/>
      <c r="DA404" s="180"/>
      <c r="DB404" s="180"/>
      <c r="DC404" s="180"/>
      <c r="DD404" s="180"/>
      <c r="DE404" s="180"/>
      <c r="DF404" s="180"/>
      <c r="DG404" s="180"/>
      <c r="DH404" s="180"/>
      <c r="DI404" s="180"/>
      <c r="DJ404" s="180"/>
      <c r="DK404" s="180"/>
      <c r="DL404" s="180"/>
      <c r="DM404" s="180"/>
      <c r="DN404" s="180"/>
      <c r="DO404" s="180"/>
      <c r="DP404" s="180"/>
      <c r="DQ404" s="180"/>
      <c r="DR404" s="180"/>
      <c r="DS404" s="180"/>
      <c r="DT404" s="180"/>
      <c r="DU404" s="180"/>
      <c r="DV404" s="180"/>
      <c r="DW404" s="180"/>
      <c r="DX404" s="180"/>
      <c r="DY404" s="180"/>
      <c r="DZ404" s="180"/>
      <c r="EA404" s="180"/>
      <c r="EB404" s="180"/>
      <c r="EC404" s="180"/>
      <c r="ED404" s="180"/>
      <c r="EE404" s="180"/>
      <c r="EF404" s="180"/>
      <c r="EG404" s="17"/>
      <c r="EH404" s="17"/>
      <c r="EI404" s="17"/>
      <c r="EJ404" s="17"/>
      <c r="EK404" s="17"/>
      <c r="EL404" s="17"/>
      <c r="EM404" s="17"/>
      <c r="EN404" s="17"/>
      <c r="EO404" s="17"/>
      <c r="EP404" s="17"/>
      <c r="EQ404" s="17"/>
      <c r="ER404" s="17"/>
      <c r="ES404" s="17"/>
      <c r="ET404" s="17"/>
      <c r="EU404" s="17"/>
      <c r="EV404" s="17"/>
      <c r="EW404" s="17"/>
      <c r="EX404" s="17"/>
      <c r="EY404" s="17"/>
      <c r="EZ404" s="17"/>
      <c r="FA404" s="17"/>
      <c r="FB404" s="17"/>
      <c r="FC404" s="17"/>
      <c r="FD404" s="17"/>
      <c r="FE404" s="17"/>
      <c r="FF404" s="17"/>
      <c r="FG404" s="17"/>
      <c r="FH404" s="17"/>
      <c r="FI404" s="17"/>
      <c r="FJ404" s="17"/>
      <c r="FK404" s="17"/>
    </row>
    <row r="405" s="150" customFormat="1" ht="14.1" customHeight="1" spans="1:167">
      <c r="A405" s="26" t="s">
        <v>6</v>
      </c>
      <c r="B405" s="26">
        <v>1011232</v>
      </c>
      <c r="C405" s="26">
        <v>1</v>
      </c>
      <c r="D405" s="26" t="s">
        <v>405</v>
      </c>
      <c r="E405" s="23">
        <v>121</v>
      </c>
      <c r="F405" s="180"/>
      <c r="G405" s="180"/>
      <c r="H405" s="180"/>
      <c r="I405" s="180"/>
      <c r="J405" s="180"/>
      <c r="K405" s="180"/>
      <c r="L405" s="180"/>
      <c r="M405" s="180"/>
      <c r="N405" s="180"/>
      <c r="O405" s="180"/>
      <c r="P405" s="180"/>
      <c r="Q405" s="180"/>
      <c r="R405" s="180"/>
      <c r="S405" s="180"/>
      <c r="T405" s="180"/>
      <c r="U405" s="180"/>
      <c r="V405" s="180"/>
      <c r="W405" s="180"/>
      <c r="X405" s="180"/>
      <c r="Y405" s="180"/>
      <c r="Z405" s="180"/>
      <c r="AA405" s="180"/>
      <c r="AB405" s="180"/>
      <c r="AC405" s="180"/>
      <c r="AD405" s="180"/>
      <c r="AE405" s="180"/>
      <c r="AF405" s="180"/>
      <c r="AG405" s="180"/>
      <c r="AH405" s="180"/>
      <c r="AI405" s="180"/>
      <c r="AJ405" s="180"/>
      <c r="AK405" s="180"/>
      <c r="AL405" s="180"/>
      <c r="AM405" s="180"/>
      <c r="AN405" s="180"/>
      <c r="AO405" s="180"/>
      <c r="AP405" s="180"/>
      <c r="AQ405" s="180"/>
      <c r="AR405" s="180"/>
      <c r="AS405" s="180"/>
      <c r="AT405" s="180"/>
      <c r="AU405" s="180"/>
      <c r="AV405" s="180"/>
      <c r="AW405" s="180"/>
      <c r="AX405" s="180"/>
      <c r="AY405" s="180"/>
      <c r="AZ405" s="180"/>
      <c r="BA405" s="180"/>
      <c r="BB405" s="180"/>
      <c r="BC405" s="180"/>
      <c r="BD405" s="180"/>
      <c r="BE405" s="180"/>
      <c r="BF405" s="180"/>
      <c r="BG405" s="180"/>
      <c r="BH405" s="180"/>
      <c r="BI405" s="180"/>
      <c r="BJ405" s="180"/>
      <c r="BK405" s="180"/>
      <c r="BL405" s="180"/>
      <c r="BM405" s="180"/>
      <c r="BN405" s="180"/>
      <c r="BO405" s="180"/>
      <c r="BP405" s="180"/>
      <c r="BQ405" s="180"/>
      <c r="BR405" s="180"/>
      <c r="BS405" s="180"/>
      <c r="BT405" s="180"/>
      <c r="BU405" s="180"/>
      <c r="BV405" s="180"/>
      <c r="BW405" s="180"/>
      <c r="BX405" s="180"/>
      <c r="BY405" s="180"/>
      <c r="BZ405" s="180"/>
      <c r="CA405" s="180"/>
      <c r="CB405" s="180"/>
      <c r="CC405" s="180"/>
      <c r="CD405" s="180"/>
      <c r="CE405" s="180"/>
      <c r="CF405" s="180"/>
      <c r="CG405" s="180"/>
      <c r="CH405" s="180"/>
      <c r="CI405" s="180"/>
      <c r="CJ405" s="180"/>
      <c r="CK405" s="180"/>
      <c r="CL405" s="180"/>
      <c r="CM405" s="180"/>
      <c r="CN405" s="180"/>
      <c r="CO405" s="180"/>
      <c r="CP405" s="180"/>
      <c r="CQ405" s="180"/>
      <c r="CR405" s="180"/>
      <c r="CS405" s="180"/>
      <c r="CT405" s="180"/>
      <c r="CU405" s="180"/>
      <c r="CV405" s="180"/>
      <c r="CW405" s="180"/>
      <c r="CX405" s="180"/>
      <c r="CY405" s="180"/>
      <c r="CZ405" s="180"/>
      <c r="DA405" s="180"/>
      <c r="DB405" s="180"/>
      <c r="DC405" s="180"/>
      <c r="DD405" s="180"/>
      <c r="DE405" s="180"/>
      <c r="DF405" s="180"/>
      <c r="DG405" s="180"/>
      <c r="DH405" s="180"/>
      <c r="DI405" s="180"/>
      <c r="DJ405" s="180"/>
      <c r="DK405" s="180"/>
      <c r="DL405" s="180"/>
      <c r="DM405" s="180"/>
      <c r="DN405" s="180"/>
      <c r="DO405" s="180"/>
      <c r="DP405" s="180"/>
      <c r="DQ405" s="180"/>
      <c r="DR405" s="180"/>
      <c r="DS405" s="180"/>
      <c r="DT405" s="180"/>
      <c r="DU405" s="180"/>
      <c r="DV405" s="180"/>
      <c r="DW405" s="180"/>
      <c r="DX405" s="180"/>
      <c r="DY405" s="180"/>
      <c r="DZ405" s="180"/>
      <c r="EA405" s="180"/>
      <c r="EB405" s="180"/>
      <c r="EC405" s="180"/>
      <c r="ED405" s="180"/>
      <c r="EE405" s="180"/>
      <c r="EF405" s="180"/>
      <c r="EG405" s="17"/>
      <c r="EH405" s="17"/>
      <c r="EI405" s="17"/>
      <c r="EJ405" s="17"/>
      <c r="EK405" s="17"/>
      <c r="EL405" s="17"/>
      <c r="EM405" s="17"/>
      <c r="EN405" s="17"/>
      <c r="EO405" s="17"/>
      <c r="EP405" s="17"/>
      <c r="EQ405" s="17"/>
      <c r="ER405" s="17"/>
      <c r="ES405" s="17"/>
      <c r="ET405" s="17"/>
      <c r="EU405" s="17"/>
      <c r="EV405" s="17"/>
      <c r="EW405" s="17"/>
      <c r="EX405" s="17"/>
      <c r="EY405" s="17"/>
      <c r="EZ405" s="17"/>
      <c r="FA405" s="17"/>
      <c r="FB405" s="17"/>
      <c r="FC405" s="17"/>
      <c r="FD405" s="17"/>
      <c r="FE405" s="17"/>
      <c r="FF405" s="17"/>
      <c r="FG405" s="17"/>
      <c r="FH405" s="17"/>
      <c r="FI405" s="17"/>
      <c r="FJ405" s="17"/>
      <c r="FK405" s="17"/>
    </row>
    <row r="406" s="150" customFormat="1" ht="14.1" customHeight="1" spans="1:167">
      <c r="A406" s="26" t="s">
        <v>6</v>
      </c>
      <c r="B406" s="26">
        <v>1011233</v>
      </c>
      <c r="C406" s="26">
        <v>1</v>
      </c>
      <c r="D406" s="26" t="s">
        <v>406</v>
      </c>
      <c r="E406" s="23">
        <v>121</v>
      </c>
      <c r="F406" s="180"/>
      <c r="G406" s="180"/>
      <c r="H406" s="180"/>
      <c r="I406" s="180"/>
      <c r="J406" s="180"/>
      <c r="K406" s="180"/>
      <c r="L406" s="180"/>
      <c r="M406" s="180"/>
      <c r="N406" s="180"/>
      <c r="O406" s="180"/>
      <c r="P406" s="180"/>
      <c r="Q406" s="180"/>
      <c r="R406" s="180"/>
      <c r="S406" s="180"/>
      <c r="T406" s="180"/>
      <c r="U406" s="180"/>
      <c r="V406" s="180"/>
      <c r="W406" s="180"/>
      <c r="X406" s="180"/>
      <c r="Y406" s="180"/>
      <c r="Z406" s="180"/>
      <c r="AA406" s="180"/>
      <c r="AB406" s="180"/>
      <c r="AC406" s="180"/>
      <c r="AD406" s="180"/>
      <c r="AE406" s="180"/>
      <c r="AF406" s="180"/>
      <c r="AG406" s="180"/>
      <c r="AH406" s="180"/>
      <c r="AI406" s="180"/>
      <c r="AJ406" s="180"/>
      <c r="AK406" s="180"/>
      <c r="AL406" s="180"/>
      <c r="AM406" s="180"/>
      <c r="AN406" s="180"/>
      <c r="AO406" s="180"/>
      <c r="AP406" s="180"/>
      <c r="AQ406" s="180"/>
      <c r="AR406" s="180"/>
      <c r="AS406" s="180"/>
      <c r="AT406" s="180"/>
      <c r="AU406" s="180"/>
      <c r="AV406" s="180"/>
      <c r="AW406" s="180"/>
      <c r="AX406" s="180"/>
      <c r="AY406" s="180"/>
      <c r="AZ406" s="180"/>
      <c r="BA406" s="180"/>
      <c r="BB406" s="180"/>
      <c r="BC406" s="180"/>
      <c r="BD406" s="180"/>
      <c r="BE406" s="180"/>
      <c r="BF406" s="180"/>
      <c r="BG406" s="180"/>
      <c r="BH406" s="180"/>
      <c r="BI406" s="180"/>
      <c r="BJ406" s="180"/>
      <c r="BK406" s="180"/>
      <c r="BL406" s="180"/>
      <c r="BM406" s="180"/>
      <c r="BN406" s="180"/>
      <c r="BO406" s="180"/>
      <c r="BP406" s="180"/>
      <c r="BQ406" s="180"/>
      <c r="BR406" s="180"/>
      <c r="BS406" s="180"/>
      <c r="BT406" s="180"/>
      <c r="BU406" s="180"/>
      <c r="BV406" s="180"/>
      <c r="BW406" s="180"/>
      <c r="BX406" s="180"/>
      <c r="BY406" s="180"/>
      <c r="BZ406" s="180"/>
      <c r="CA406" s="180"/>
      <c r="CB406" s="180"/>
      <c r="CC406" s="180"/>
      <c r="CD406" s="180"/>
      <c r="CE406" s="180"/>
      <c r="CF406" s="180"/>
      <c r="CG406" s="180"/>
      <c r="CH406" s="180"/>
      <c r="CI406" s="180"/>
      <c r="CJ406" s="180"/>
      <c r="CK406" s="180"/>
      <c r="CL406" s="180"/>
      <c r="CM406" s="180"/>
      <c r="CN406" s="180"/>
      <c r="CO406" s="180"/>
      <c r="CP406" s="180"/>
      <c r="CQ406" s="180"/>
      <c r="CR406" s="180"/>
      <c r="CS406" s="180"/>
      <c r="CT406" s="180"/>
      <c r="CU406" s="180"/>
      <c r="CV406" s="180"/>
      <c r="CW406" s="180"/>
      <c r="CX406" s="180"/>
      <c r="CY406" s="180"/>
      <c r="CZ406" s="180"/>
      <c r="DA406" s="180"/>
      <c r="DB406" s="180"/>
      <c r="DC406" s="180"/>
      <c r="DD406" s="180"/>
      <c r="DE406" s="180"/>
      <c r="DF406" s="180"/>
      <c r="DG406" s="180"/>
      <c r="DH406" s="180"/>
      <c r="DI406" s="180"/>
      <c r="DJ406" s="180"/>
      <c r="DK406" s="180"/>
      <c r="DL406" s="180"/>
      <c r="DM406" s="180"/>
      <c r="DN406" s="180"/>
      <c r="DO406" s="180"/>
      <c r="DP406" s="180"/>
      <c r="DQ406" s="180"/>
      <c r="DR406" s="180"/>
      <c r="DS406" s="180"/>
      <c r="DT406" s="180"/>
      <c r="DU406" s="180"/>
      <c r="DV406" s="180"/>
      <c r="DW406" s="180"/>
      <c r="DX406" s="180"/>
      <c r="DY406" s="180"/>
      <c r="DZ406" s="180"/>
      <c r="EA406" s="180"/>
      <c r="EB406" s="180"/>
      <c r="EC406" s="180"/>
      <c r="ED406" s="180"/>
      <c r="EE406" s="180"/>
      <c r="EF406" s="180"/>
      <c r="EG406" s="17"/>
      <c r="EH406" s="17"/>
      <c r="EI406" s="17"/>
      <c r="EJ406" s="17"/>
      <c r="EK406" s="17"/>
      <c r="EL406" s="17"/>
      <c r="EM406" s="17"/>
      <c r="EN406" s="17"/>
      <c r="EO406" s="17"/>
      <c r="EP406" s="17"/>
      <c r="EQ406" s="17"/>
      <c r="ER406" s="17"/>
      <c r="ES406" s="17"/>
      <c r="ET406" s="17"/>
      <c r="EU406" s="17"/>
      <c r="EV406" s="17"/>
      <c r="EW406" s="17"/>
      <c r="EX406" s="17"/>
      <c r="EY406" s="17"/>
      <c r="EZ406" s="17"/>
      <c r="FA406" s="17"/>
      <c r="FB406" s="17"/>
      <c r="FC406" s="17"/>
      <c r="FD406" s="17"/>
      <c r="FE406" s="17"/>
      <c r="FF406" s="17"/>
      <c r="FG406" s="17"/>
      <c r="FH406" s="17"/>
      <c r="FI406" s="17"/>
      <c r="FJ406" s="17"/>
      <c r="FK406" s="17"/>
    </row>
    <row r="407" s="150" customFormat="1" ht="14.1" customHeight="1" spans="1:167">
      <c r="A407" s="26" t="s">
        <v>6</v>
      </c>
      <c r="B407" s="26">
        <v>1011234</v>
      </c>
      <c r="C407" s="26">
        <v>1</v>
      </c>
      <c r="D407" s="26" t="s">
        <v>407</v>
      </c>
      <c r="E407" s="23">
        <v>121</v>
      </c>
      <c r="F407" s="180"/>
      <c r="G407" s="180"/>
      <c r="H407" s="180"/>
      <c r="I407" s="180"/>
      <c r="J407" s="180"/>
      <c r="K407" s="180"/>
      <c r="L407" s="180"/>
      <c r="M407" s="180"/>
      <c r="N407" s="180"/>
      <c r="O407" s="180"/>
      <c r="P407" s="180"/>
      <c r="Q407" s="180"/>
      <c r="R407" s="180"/>
      <c r="S407" s="180"/>
      <c r="T407" s="180"/>
      <c r="U407" s="180"/>
      <c r="V407" s="180"/>
      <c r="W407" s="180"/>
      <c r="X407" s="180"/>
      <c r="Y407" s="180"/>
      <c r="Z407" s="180"/>
      <c r="AA407" s="180"/>
      <c r="AB407" s="180"/>
      <c r="AC407" s="180"/>
      <c r="AD407" s="180"/>
      <c r="AE407" s="180"/>
      <c r="AF407" s="180"/>
      <c r="AG407" s="180"/>
      <c r="AH407" s="180"/>
      <c r="AI407" s="180"/>
      <c r="AJ407" s="180"/>
      <c r="AK407" s="180"/>
      <c r="AL407" s="180"/>
      <c r="AM407" s="180"/>
      <c r="AN407" s="180"/>
      <c r="AO407" s="180"/>
      <c r="AP407" s="180"/>
      <c r="AQ407" s="180"/>
      <c r="AR407" s="180"/>
      <c r="AS407" s="180"/>
      <c r="AT407" s="180"/>
      <c r="AU407" s="180"/>
      <c r="AV407" s="180"/>
      <c r="AW407" s="180"/>
      <c r="AX407" s="180"/>
      <c r="AY407" s="180"/>
      <c r="AZ407" s="180"/>
      <c r="BA407" s="180"/>
      <c r="BB407" s="180"/>
      <c r="BC407" s="180"/>
      <c r="BD407" s="180"/>
      <c r="BE407" s="180"/>
      <c r="BF407" s="180"/>
      <c r="BG407" s="180"/>
      <c r="BH407" s="180"/>
      <c r="BI407" s="180"/>
      <c r="BJ407" s="180"/>
      <c r="BK407" s="180"/>
      <c r="BL407" s="180"/>
      <c r="BM407" s="180"/>
      <c r="BN407" s="180"/>
      <c r="BO407" s="180"/>
      <c r="BP407" s="180"/>
      <c r="BQ407" s="180"/>
      <c r="BR407" s="180"/>
      <c r="BS407" s="180"/>
      <c r="BT407" s="180"/>
      <c r="BU407" s="180"/>
      <c r="BV407" s="180"/>
      <c r="BW407" s="180"/>
      <c r="BX407" s="180"/>
      <c r="BY407" s="180"/>
      <c r="BZ407" s="180"/>
      <c r="CA407" s="180"/>
      <c r="CB407" s="180"/>
      <c r="CC407" s="180"/>
      <c r="CD407" s="180"/>
      <c r="CE407" s="180"/>
      <c r="CF407" s="180"/>
      <c r="CG407" s="180"/>
      <c r="CH407" s="180"/>
      <c r="CI407" s="180"/>
      <c r="CJ407" s="180"/>
      <c r="CK407" s="180"/>
      <c r="CL407" s="180"/>
      <c r="CM407" s="180"/>
      <c r="CN407" s="180"/>
      <c r="CO407" s="180"/>
      <c r="CP407" s="180"/>
      <c r="CQ407" s="180"/>
      <c r="CR407" s="180"/>
      <c r="CS407" s="180"/>
      <c r="CT407" s="180"/>
      <c r="CU407" s="180"/>
      <c r="CV407" s="180"/>
      <c r="CW407" s="180"/>
      <c r="CX407" s="180"/>
      <c r="CY407" s="180"/>
      <c r="CZ407" s="180"/>
      <c r="DA407" s="180"/>
      <c r="DB407" s="180"/>
      <c r="DC407" s="180"/>
      <c r="DD407" s="180"/>
      <c r="DE407" s="180"/>
      <c r="DF407" s="180"/>
      <c r="DG407" s="180"/>
      <c r="DH407" s="180"/>
      <c r="DI407" s="180"/>
      <c r="DJ407" s="180"/>
      <c r="DK407" s="180"/>
      <c r="DL407" s="180"/>
      <c r="DM407" s="180"/>
      <c r="DN407" s="180"/>
      <c r="DO407" s="180"/>
      <c r="DP407" s="180"/>
      <c r="DQ407" s="180"/>
      <c r="DR407" s="180"/>
      <c r="DS407" s="180"/>
      <c r="DT407" s="180"/>
      <c r="DU407" s="180"/>
      <c r="DV407" s="180"/>
      <c r="DW407" s="180"/>
      <c r="DX407" s="180"/>
      <c r="DY407" s="180"/>
      <c r="DZ407" s="180"/>
      <c r="EA407" s="180"/>
      <c r="EB407" s="180"/>
      <c r="EC407" s="180"/>
      <c r="ED407" s="180"/>
      <c r="EE407" s="180"/>
      <c r="EF407" s="180"/>
      <c r="EG407" s="17"/>
      <c r="EH407" s="17"/>
      <c r="EI407" s="17"/>
      <c r="EJ407" s="17"/>
      <c r="EK407" s="17"/>
      <c r="EL407" s="17"/>
      <c r="EM407" s="17"/>
      <c r="EN407" s="17"/>
      <c r="EO407" s="17"/>
      <c r="EP407" s="17"/>
      <c r="EQ407" s="17"/>
      <c r="ER407" s="17"/>
      <c r="ES407" s="17"/>
      <c r="ET407" s="17"/>
      <c r="EU407" s="17"/>
      <c r="EV407" s="17"/>
      <c r="EW407" s="17"/>
      <c r="EX407" s="17"/>
      <c r="EY407" s="17"/>
      <c r="EZ407" s="17"/>
      <c r="FA407" s="17"/>
      <c r="FB407" s="17"/>
      <c r="FC407" s="17"/>
      <c r="FD407" s="17"/>
      <c r="FE407" s="17"/>
      <c r="FF407" s="17"/>
      <c r="FG407" s="17"/>
      <c r="FH407" s="17"/>
      <c r="FI407" s="17"/>
      <c r="FJ407" s="17"/>
      <c r="FK407" s="17"/>
    </row>
    <row r="408" s="150" customFormat="1" ht="14.1" customHeight="1" spans="1:167">
      <c r="A408" s="26" t="s">
        <v>6</v>
      </c>
      <c r="B408" s="26">
        <v>1011236</v>
      </c>
      <c r="C408" s="26">
        <v>1</v>
      </c>
      <c r="D408" s="26" t="s">
        <v>408</v>
      </c>
      <c r="E408" s="23">
        <v>121</v>
      </c>
      <c r="F408" s="180"/>
      <c r="G408" s="180"/>
      <c r="H408" s="180"/>
      <c r="I408" s="180"/>
      <c r="J408" s="180"/>
      <c r="K408" s="180"/>
      <c r="L408" s="180"/>
      <c r="M408" s="180"/>
      <c r="N408" s="180"/>
      <c r="O408" s="180"/>
      <c r="P408" s="180"/>
      <c r="Q408" s="180"/>
      <c r="R408" s="180"/>
      <c r="S408" s="180"/>
      <c r="T408" s="180"/>
      <c r="U408" s="180"/>
      <c r="V408" s="180"/>
      <c r="W408" s="180"/>
      <c r="X408" s="180"/>
      <c r="Y408" s="180"/>
      <c r="Z408" s="180"/>
      <c r="AA408" s="180"/>
      <c r="AB408" s="180"/>
      <c r="AC408" s="180"/>
      <c r="AD408" s="180"/>
      <c r="AE408" s="180"/>
      <c r="AF408" s="180"/>
      <c r="AG408" s="180"/>
      <c r="AH408" s="180"/>
      <c r="AI408" s="180"/>
      <c r="AJ408" s="180"/>
      <c r="AK408" s="180"/>
      <c r="AL408" s="180"/>
      <c r="AM408" s="180"/>
      <c r="AN408" s="180"/>
      <c r="AO408" s="180"/>
      <c r="AP408" s="180"/>
      <c r="AQ408" s="180"/>
      <c r="AR408" s="180"/>
      <c r="AS408" s="180"/>
      <c r="AT408" s="180"/>
      <c r="AU408" s="180"/>
      <c r="AV408" s="180"/>
      <c r="AW408" s="180"/>
      <c r="AX408" s="180"/>
      <c r="AY408" s="180"/>
      <c r="AZ408" s="180"/>
      <c r="BA408" s="180"/>
      <c r="BB408" s="180"/>
      <c r="BC408" s="180"/>
      <c r="BD408" s="180"/>
      <c r="BE408" s="180"/>
      <c r="BF408" s="180"/>
      <c r="BG408" s="180"/>
      <c r="BH408" s="180"/>
      <c r="BI408" s="180"/>
      <c r="BJ408" s="180"/>
      <c r="BK408" s="180"/>
      <c r="BL408" s="180"/>
      <c r="BM408" s="180"/>
      <c r="BN408" s="180"/>
      <c r="BO408" s="180"/>
      <c r="BP408" s="180"/>
      <c r="BQ408" s="180"/>
      <c r="BR408" s="180"/>
      <c r="BS408" s="180"/>
      <c r="BT408" s="180"/>
      <c r="BU408" s="180"/>
      <c r="BV408" s="180"/>
      <c r="BW408" s="180"/>
      <c r="BX408" s="180"/>
      <c r="BY408" s="180"/>
      <c r="BZ408" s="180"/>
      <c r="CA408" s="180"/>
      <c r="CB408" s="180"/>
      <c r="CC408" s="180"/>
      <c r="CD408" s="180"/>
      <c r="CE408" s="180"/>
      <c r="CF408" s="180"/>
      <c r="CG408" s="180"/>
      <c r="CH408" s="180"/>
      <c r="CI408" s="180"/>
      <c r="CJ408" s="180"/>
      <c r="CK408" s="180"/>
      <c r="CL408" s="180"/>
      <c r="CM408" s="180"/>
      <c r="CN408" s="180"/>
      <c r="CO408" s="180"/>
      <c r="CP408" s="180"/>
      <c r="CQ408" s="180"/>
      <c r="CR408" s="180"/>
      <c r="CS408" s="180"/>
      <c r="CT408" s="180"/>
      <c r="CU408" s="180"/>
      <c r="CV408" s="180"/>
      <c r="CW408" s="180"/>
      <c r="CX408" s="180"/>
      <c r="CY408" s="180"/>
      <c r="CZ408" s="180"/>
      <c r="DA408" s="180"/>
      <c r="DB408" s="180"/>
      <c r="DC408" s="180"/>
      <c r="DD408" s="180"/>
      <c r="DE408" s="180"/>
      <c r="DF408" s="180"/>
      <c r="DG408" s="180"/>
      <c r="DH408" s="180"/>
      <c r="DI408" s="180"/>
      <c r="DJ408" s="180"/>
      <c r="DK408" s="180"/>
      <c r="DL408" s="180"/>
      <c r="DM408" s="180"/>
      <c r="DN408" s="180"/>
      <c r="DO408" s="180"/>
      <c r="DP408" s="180"/>
      <c r="DQ408" s="180"/>
      <c r="DR408" s="180"/>
      <c r="DS408" s="180"/>
      <c r="DT408" s="180"/>
      <c r="DU408" s="180"/>
      <c r="DV408" s="180"/>
      <c r="DW408" s="180"/>
      <c r="DX408" s="180"/>
      <c r="DY408" s="180"/>
      <c r="DZ408" s="180"/>
      <c r="EA408" s="180"/>
      <c r="EB408" s="180"/>
      <c r="EC408" s="180"/>
      <c r="ED408" s="180"/>
      <c r="EE408" s="180"/>
      <c r="EF408" s="180"/>
      <c r="EG408" s="17"/>
      <c r="EH408" s="17"/>
      <c r="EI408" s="17"/>
      <c r="EJ408" s="17"/>
      <c r="EK408" s="17"/>
      <c r="EL408" s="17"/>
      <c r="EM408" s="17"/>
      <c r="EN408" s="17"/>
      <c r="EO408" s="17"/>
      <c r="EP408" s="17"/>
      <c r="EQ408" s="17"/>
      <c r="ER408" s="17"/>
      <c r="ES408" s="17"/>
      <c r="ET408" s="17"/>
      <c r="EU408" s="17"/>
      <c r="EV408" s="17"/>
      <c r="EW408" s="17"/>
      <c r="EX408" s="17"/>
      <c r="EY408" s="17"/>
      <c r="EZ408" s="17"/>
      <c r="FA408" s="17"/>
      <c r="FB408" s="17"/>
      <c r="FC408" s="17"/>
      <c r="FD408" s="17"/>
      <c r="FE408" s="17"/>
      <c r="FF408" s="17"/>
      <c r="FG408" s="17"/>
      <c r="FH408" s="17"/>
      <c r="FI408" s="17"/>
      <c r="FJ408" s="17"/>
      <c r="FK408" s="17"/>
    </row>
    <row r="409" s="150" customFormat="1" ht="14.1" customHeight="1" spans="1:167">
      <c r="A409" s="26" t="s">
        <v>6</v>
      </c>
      <c r="B409" s="26">
        <v>1011239</v>
      </c>
      <c r="C409" s="26">
        <v>1</v>
      </c>
      <c r="D409" s="26" t="s">
        <v>409</v>
      </c>
      <c r="E409" s="23">
        <v>121</v>
      </c>
      <c r="F409" s="180"/>
      <c r="G409" s="180"/>
      <c r="H409" s="180"/>
      <c r="I409" s="180"/>
      <c r="J409" s="180"/>
      <c r="K409" s="180"/>
      <c r="L409" s="180"/>
      <c r="M409" s="180"/>
      <c r="N409" s="180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  <c r="Y409" s="180"/>
      <c r="Z409" s="180"/>
      <c r="AA409" s="180"/>
      <c r="AB409" s="180"/>
      <c r="AC409" s="180"/>
      <c r="AD409" s="180"/>
      <c r="AE409" s="180"/>
      <c r="AF409" s="180"/>
      <c r="AG409" s="180"/>
      <c r="AH409" s="180"/>
      <c r="AI409" s="180"/>
      <c r="AJ409" s="180"/>
      <c r="AK409" s="180"/>
      <c r="AL409" s="180"/>
      <c r="AM409" s="180"/>
      <c r="AN409" s="180"/>
      <c r="AO409" s="180"/>
      <c r="AP409" s="180"/>
      <c r="AQ409" s="180"/>
      <c r="AR409" s="180"/>
      <c r="AS409" s="180"/>
      <c r="AT409" s="180"/>
      <c r="AU409" s="180"/>
      <c r="AV409" s="180"/>
      <c r="AW409" s="180"/>
      <c r="AX409" s="180"/>
      <c r="AY409" s="180"/>
      <c r="AZ409" s="180"/>
      <c r="BA409" s="180"/>
      <c r="BB409" s="180"/>
      <c r="BC409" s="180"/>
      <c r="BD409" s="180"/>
      <c r="BE409" s="180"/>
      <c r="BF409" s="180"/>
      <c r="BG409" s="180"/>
      <c r="BH409" s="180"/>
      <c r="BI409" s="180"/>
      <c r="BJ409" s="180"/>
      <c r="BK409" s="180"/>
      <c r="BL409" s="180"/>
      <c r="BM409" s="180"/>
      <c r="BN409" s="180"/>
      <c r="BO409" s="180"/>
      <c r="BP409" s="180"/>
      <c r="BQ409" s="180"/>
      <c r="BR409" s="180"/>
      <c r="BS409" s="180"/>
      <c r="BT409" s="180"/>
      <c r="BU409" s="180"/>
      <c r="BV409" s="180"/>
      <c r="BW409" s="180"/>
      <c r="BX409" s="180"/>
      <c r="BY409" s="180"/>
      <c r="BZ409" s="180"/>
      <c r="CA409" s="180"/>
      <c r="CB409" s="180"/>
      <c r="CC409" s="180"/>
      <c r="CD409" s="180"/>
      <c r="CE409" s="180"/>
      <c r="CF409" s="180"/>
      <c r="CG409" s="180"/>
      <c r="CH409" s="180"/>
      <c r="CI409" s="180"/>
      <c r="CJ409" s="180"/>
      <c r="CK409" s="180"/>
      <c r="CL409" s="180"/>
      <c r="CM409" s="180"/>
      <c r="CN409" s="180"/>
      <c r="CO409" s="180"/>
      <c r="CP409" s="180"/>
      <c r="CQ409" s="180"/>
      <c r="CR409" s="180"/>
      <c r="CS409" s="180"/>
      <c r="CT409" s="180"/>
      <c r="CU409" s="180"/>
      <c r="CV409" s="180"/>
      <c r="CW409" s="180"/>
      <c r="CX409" s="180"/>
      <c r="CY409" s="180"/>
      <c r="CZ409" s="180"/>
      <c r="DA409" s="180"/>
      <c r="DB409" s="180"/>
      <c r="DC409" s="180"/>
      <c r="DD409" s="180"/>
      <c r="DE409" s="180"/>
      <c r="DF409" s="180"/>
      <c r="DG409" s="180"/>
      <c r="DH409" s="180"/>
      <c r="DI409" s="180"/>
      <c r="DJ409" s="180"/>
      <c r="DK409" s="180"/>
      <c r="DL409" s="180"/>
      <c r="DM409" s="180"/>
      <c r="DN409" s="180"/>
      <c r="DO409" s="180"/>
      <c r="DP409" s="180"/>
      <c r="DQ409" s="180"/>
      <c r="DR409" s="180"/>
      <c r="DS409" s="180"/>
      <c r="DT409" s="180"/>
      <c r="DU409" s="180"/>
      <c r="DV409" s="180"/>
      <c r="DW409" s="180"/>
      <c r="DX409" s="180"/>
      <c r="DY409" s="180"/>
      <c r="DZ409" s="180"/>
      <c r="EA409" s="180"/>
      <c r="EB409" s="180"/>
      <c r="EC409" s="180"/>
      <c r="ED409" s="180"/>
      <c r="EE409" s="180"/>
      <c r="EF409" s="180"/>
      <c r="EG409" s="17"/>
      <c r="EH409" s="17"/>
      <c r="EI409" s="17"/>
      <c r="EJ409" s="17"/>
      <c r="EK409" s="17"/>
      <c r="EL409" s="17"/>
      <c r="EM409" s="17"/>
      <c r="EN409" s="17"/>
      <c r="EO409" s="17"/>
      <c r="EP409" s="17"/>
      <c r="EQ409" s="17"/>
      <c r="ER409" s="17"/>
      <c r="ES409" s="17"/>
      <c r="ET409" s="17"/>
      <c r="EU409" s="17"/>
      <c r="EV409" s="17"/>
      <c r="EW409" s="17"/>
      <c r="EX409" s="17"/>
      <c r="EY409" s="17"/>
      <c r="EZ409" s="17"/>
      <c r="FA409" s="17"/>
      <c r="FB409" s="17"/>
      <c r="FC409" s="17"/>
      <c r="FD409" s="17"/>
      <c r="FE409" s="17"/>
      <c r="FF409" s="17"/>
      <c r="FG409" s="17"/>
      <c r="FH409" s="17"/>
      <c r="FI409" s="17"/>
      <c r="FJ409" s="17"/>
      <c r="FK409" s="17"/>
    </row>
    <row r="410" s="150" customFormat="1" ht="14.1" customHeight="1" spans="1:167">
      <c r="A410" s="26" t="s">
        <v>6</v>
      </c>
      <c r="B410" s="26">
        <v>1011241</v>
      </c>
      <c r="C410" s="26">
        <v>1</v>
      </c>
      <c r="D410" s="26" t="s">
        <v>410</v>
      </c>
      <c r="E410" s="23">
        <v>121</v>
      </c>
      <c r="F410" s="180"/>
      <c r="G410" s="180"/>
      <c r="H410" s="180"/>
      <c r="I410" s="180"/>
      <c r="J410" s="180"/>
      <c r="K410" s="180"/>
      <c r="L410" s="180"/>
      <c r="M410" s="180"/>
      <c r="N410" s="180"/>
      <c r="O410" s="180"/>
      <c r="P410" s="180"/>
      <c r="Q410" s="180"/>
      <c r="R410" s="180"/>
      <c r="S410" s="180"/>
      <c r="T410" s="180"/>
      <c r="U410" s="180"/>
      <c r="V410" s="180"/>
      <c r="W410" s="180"/>
      <c r="X410" s="180"/>
      <c r="Y410" s="180"/>
      <c r="Z410" s="180"/>
      <c r="AA410" s="180"/>
      <c r="AB410" s="180"/>
      <c r="AC410" s="180"/>
      <c r="AD410" s="180"/>
      <c r="AE410" s="180"/>
      <c r="AF410" s="180"/>
      <c r="AG410" s="180"/>
      <c r="AH410" s="180"/>
      <c r="AI410" s="180"/>
      <c r="AJ410" s="180"/>
      <c r="AK410" s="180"/>
      <c r="AL410" s="180"/>
      <c r="AM410" s="180"/>
      <c r="AN410" s="180"/>
      <c r="AO410" s="180"/>
      <c r="AP410" s="180"/>
      <c r="AQ410" s="180"/>
      <c r="AR410" s="180"/>
      <c r="AS410" s="180"/>
      <c r="AT410" s="180"/>
      <c r="AU410" s="180"/>
      <c r="AV410" s="180"/>
      <c r="AW410" s="180"/>
      <c r="AX410" s="180"/>
      <c r="AY410" s="180"/>
      <c r="AZ410" s="180"/>
      <c r="BA410" s="180"/>
      <c r="BB410" s="180"/>
      <c r="BC410" s="180"/>
      <c r="BD410" s="180"/>
      <c r="BE410" s="180"/>
      <c r="BF410" s="180"/>
      <c r="BG410" s="180"/>
      <c r="BH410" s="180"/>
      <c r="BI410" s="180"/>
      <c r="BJ410" s="180"/>
      <c r="BK410" s="180"/>
      <c r="BL410" s="180"/>
      <c r="BM410" s="180"/>
      <c r="BN410" s="180"/>
      <c r="BO410" s="180"/>
      <c r="BP410" s="180"/>
      <c r="BQ410" s="180"/>
      <c r="BR410" s="180"/>
      <c r="BS410" s="180"/>
      <c r="BT410" s="180"/>
      <c r="BU410" s="180"/>
      <c r="BV410" s="180"/>
      <c r="BW410" s="180"/>
      <c r="BX410" s="180"/>
      <c r="BY410" s="180"/>
      <c r="BZ410" s="180"/>
      <c r="CA410" s="180"/>
      <c r="CB410" s="180"/>
      <c r="CC410" s="180"/>
      <c r="CD410" s="180"/>
      <c r="CE410" s="180"/>
      <c r="CF410" s="180"/>
      <c r="CG410" s="180"/>
      <c r="CH410" s="180"/>
      <c r="CI410" s="180"/>
      <c r="CJ410" s="180"/>
      <c r="CK410" s="180"/>
      <c r="CL410" s="180"/>
      <c r="CM410" s="180"/>
      <c r="CN410" s="180"/>
      <c r="CO410" s="180"/>
      <c r="CP410" s="180"/>
      <c r="CQ410" s="180"/>
      <c r="CR410" s="180"/>
      <c r="CS410" s="180"/>
      <c r="CT410" s="180"/>
      <c r="CU410" s="180"/>
      <c r="CV410" s="180"/>
      <c r="CW410" s="180"/>
      <c r="CX410" s="180"/>
      <c r="CY410" s="180"/>
      <c r="CZ410" s="180"/>
      <c r="DA410" s="180"/>
      <c r="DB410" s="180"/>
      <c r="DC410" s="180"/>
      <c r="DD410" s="180"/>
      <c r="DE410" s="180"/>
      <c r="DF410" s="180"/>
      <c r="DG410" s="180"/>
      <c r="DH410" s="180"/>
      <c r="DI410" s="180"/>
      <c r="DJ410" s="180"/>
      <c r="DK410" s="180"/>
      <c r="DL410" s="180"/>
      <c r="DM410" s="180"/>
      <c r="DN410" s="180"/>
      <c r="DO410" s="180"/>
      <c r="DP410" s="180"/>
      <c r="DQ410" s="180"/>
      <c r="DR410" s="180"/>
      <c r="DS410" s="180"/>
      <c r="DT410" s="180"/>
      <c r="DU410" s="180"/>
      <c r="DV410" s="180"/>
      <c r="DW410" s="180"/>
      <c r="DX410" s="180"/>
      <c r="DY410" s="180"/>
      <c r="DZ410" s="180"/>
      <c r="EA410" s="180"/>
      <c r="EB410" s="180"/>
      <c r="EC410" s="180"/>
      <c r="ED410" s="180"/>
      <c r="EE410" s="180"/>
      <c r="EF410" s="180"/>
      <c r="EG410" s="17"/>
      <c r="EH410" s="17"/>
      <c r="EI410" s="17"/>
      <c r="EJ410" s="17"/>
      <c r="EK410" s="17"/>
      <c r="EL410" s="17"/>
      <c r="EM410" s="17"/>
      <c r="EN410" s="17"/>
      <c r="EO410" s="17"/>
      <c r="EP410" s="17"/>
      <c r="EQ410" s="17"/>
      <c r="ER410" s="17"/>
      <c r="ES410" s="17"/>
      <c r="ET410" s="17"/>
      <c r="EU410" s="17"/>
      <c r="EV410" s="17"/>
      <c r="EW410" s="17"/>
      <c r="EX410" s="17"/>
      <c r="EY410" s="17"/>
      <c r="EZ410" s="17"/>
      <c r="FA410" s="17"/>
      <c r="FB410" s="17"/>
      <c r="FC410" s="17"/>
      <c r="FD410" s="17"/>
      <c r="FE410" s="17"/>
      <c r="FF410" s="17"/>
      <c r="FG410" s="17"/>
      <c r="FH410" s="17"/>
      <c r="FI410" s="17"/>
      <c r="FJ410" s="17"/>
      <c r="FK410" s="17"/>
    </row>
    <row r="411" s="150" customFormat="1" ht="14.1" customHeight="1" spans="1:167">
      <c r="A411" s="26" t="s">
        <v>6</v>
      </c>
      <c r="B411" s="26">
        <v>1011243</v>
      </c>
      <c r="C411" s="26">
        <v>1</v>
      </c>
      <c r="D411" s="33" t="s">
        <v>411</v>
      </c>
      <c r="E411" s="23">
        <v>121</v>
      </c>
      <c r="F411" s="180"/>
      <c r="G411" s="180"/>
      <c r="H411" s="180"/>
      <c r="I411" s="180"/>
      <c r="J411" s="180"/>
      <c r="K411" s="180"/>
      <c r="L411" s="180"/>
      <c r="M411" s="180"/>
      <c r="N411" s="180"/>
      <c r="O411" s="180"/>
      <c r="P411" s="180"/>
      <c r="Q411" s="180"/>
      <c r="R411" s="180"/>
      <c r="S411" s="180"/>
      <c r="T411" s="180"/>
      <c r="U411" s="180"/>
      <c r="V411" s="180"/>
      <c r="W411" s="180"/>
      <c r="X411" s="180"/>
      <c r="Y411" s="180"/>
      <c r="Z411" s="180"/>
      <c r="AA411" s="180"/>
      <c r="AB411" s="180"/>
      <c r="AC411" s="180"/>
      <c r="AD411" s="180"/>
      <c r="AE411" s="180"/>
      <c r="AF411" s="180"/>
      <c r="AG411" s="180"/>
      <c r="AH411" s="180"/>
      <c r="AI411" s="180"/>
      <c r="AJ411" s="180"/>
      <c r="AK411" s="180"/>
      <c r="AL411" s="180"/>
      <c r="AM411" s="180"/>
      <c r="AN411" s="180"/>
      <c r="AO411" s="180"/>
      <c r="AP411" s="180"/>
      <c r="AQ411" s="180"/>
      <c r="AR411" s="180"/>
      <c r="AS411" s="180"/>
      <c r="AT411" s="180"/>
      <c r="AU411" s="180"/>
      <c r="AV411" s="180"/>
      <c r="AW411" s="180"/>
      <c r="AX411" s="180"/>
      <c r="AY411" s="180"/>
      <c r="AZ411" s="180"/>
      <c r="BA411" s="180"/>
      <c r="BB411" s="180"/>
      <c r="BC411" s="180"/>
      <c r="BD411" s="180"/>
      <c r="BE411" s="180"/>
      <c r="BF411" s="180"/>
      <c r="BG411" s="180"/>
      <c r="BH411" s="180"/>
      <c r="BI411" s="180"/>
      <c r="BJ411" s="180"/>
      <c r="BK411" s="180"/>
      <c r="BL411" s="180"/>
      <c r="BM411" s="180"/>
      <c r="BN411" s="180"/>
      <c r="BO411" s="180"/>
      <c r="BP411" s="180"/>
      <c r="BQ411" s="180"/>
      <c r="BR411" s="180"/>
      <c r="BS411" s="180"/>
      <c r="BT411" s="180"/>
      <c r="BU411" s="180"/>
      <c r="BV411" s="180"/>
      <c r="BW411" s="180"/>
      <c r="BX411" s="180"/>
      <c r="BY411" s="180"/>
      <c r="BZ411" s="180"/>
      <c r="CA411" s="180"/>
      <c r="CB411" s="180"/>
      <c r="CC411" s="180"/>
      <c r="CD411" s="180"/>
      <c r="CE411" s="180"/>
      <c r="CF411" s="180"/>
      <c r="CG411" s="180"/>
      <c r="CH411" s="180"/>
      <c r="CI411" s="180"/>
      <c r="CJ411" s="180"/>
      <c r="CK411" s="180"/>
      <c r="CL411" s="180"/>
      <c r="CM411" s="180"/>
      <c r="CN411" s="180"/>
      <c r="CO411" s="180"/>
      <c r="CP411" s="180"/>
      <c r="CQ411" s="180"/>
      <c r="CR411" s="180"/>
      <c r="CS411" s="180"/>
      <c r="CT411" s="180"/>
      <c r="CU411" s="180"/>
      <c r="CV411" s="180"/>
      <c r="CW411" s="180"/>
      <c r="CX411" s="180"/>
      <c r="CY411" s="180"/>
      <c r="CZ411" s="180"/>
      <c r="DA411" s="180"/>
      <c r="DB411" s="180"/>
      <c r="DC411" s="180"/>
      <c r="DD411" s="180"/>
      <c r="DE411" s="180"/>
      <c r="DF411" s="180"/>
      <c r="DG411" s="180"/>
      <c r="DH411" s="180"/>
      <c r="DI411" s="180"/>
      <c r="DJ411" s="180"/>
      <c r="DK411" s="180"/>
      <c r="DL411" s="180"/>
      <c r="DM411" s="180"/>
      <c r="DN411" s="180"/>
      <c r="DO411" s="180"/>
      <c r="DP411" s="180"/>
      <c r="DQ411" s="180"/>
      <c r="DR411" s="180"/>
      <c r="DS411" s="180"/>
      <c r="DT411" s="180"/>
      <c r="DU411" s="180"/>
      <c r="DV411" s="180"/>
      <c r="DW411" s="180"/>
      <c r="DX411" s="180"/>
      <c r="DY411" s="180"/>
      <c r="DZ411" s="180"/>
      <c r="EA411" s="180"/>
      <c r="EB411" s="180"/>
      <c r="EC411" s="180"/>
      <c r="ED411" s="180"/>
      <c r="EE411" s="180"/>
      <c r="EF411" s="180"/>
      <c r="EG411" s="17"/>
      <c r="EH411" s="17"/>
      <c r="EI411" s="17"/>
      <c r="EJ411" s="17"/>
      <c r="EK411" s="17"/>
      <c r="EL411" s="17"/>
      <c r="EM411" s="17"/>
      <c r="EN411" s="17"/>
      <c r="EO411" s="17"/>
      <c r="EP411" s="17"/>
      <c r="EQ411" s="17"/>
      <c r="ER411" s="17"/>
      <c r="ES411" s="17"/>
      <c r="ET411" s="17"/>
      <c r="EU411" s="17"/>
      <c r="EV411" s="17"/>
      <c r="EW411" s="17"/>
      <c r="EX411" s="17"/>
      <c r="EY411" s="17"/>
      <c r="EZ411" s="17"/>
      <c r="FA411" s="17"/>
      <c r="FB411" s="17"/>
      <c r="FC411" s="17"/>
      <c r="FD411" s="17"/>
      <c r="FE411" s="17"/>
      <c r="FF411" s="17"/>
      <c r="FG411" s="17"/>
      <c r="FH411" s="17"/>
      <c r="FI411" s="17"/>
      <c r="FJ411" s="17"/>
      <c r="FK411" s="17"/>
    </row>
    <row r="412" s="150" customFormat="1" ht="14.1" customHeight="1" spans="1:167">
      <c r="A412" s="26" t="s">
        <v>6</v>
      </c>
      <c r="B412" s="26">
        <v>1011244</v>
      </c>
      <c r="C412" s="26">
        <v>1</v>
      </c>
      <c r="D412" s="26" t="s">
        <v>412</v>
      </c>
      <c r="E412" s="23">
        <v>121</v>
      </c>
      <c r="F412" s="180"/>
      <c r="G412" s="180"/>
      <c r="H412" s="180"/>
      <c r="I412" s="180"/>
      <c r="J412" s="180"/>
      <c r="K412" s="180"/>
      <c r="L412" s="180"/>
      <c r="M412" s="180"/>
      <c r="N412" s="180"/>
      <c r="O412" s="180"/>
      <c r="P412" s="180"/>
      <c r="Q412" s="180"/>
      <c r="R412" s="180"/>
      <c r="S412" s="180"/>
      <c r="T412" s="180"/>
      <c r="U412" s="180"/>
      <c r="V412" s="180"/>
      <c r="W412" s="180"/>
      <c r="X412" s="180"/>
      <c r="Y412" s="180"/>
      <c r="Z412" s="180"/>
      <c r="AA412" s="180"/>
      <c r="AB412" s="180"/>
      <c r="AC412" s="180"/>
      <c r="AD412" s="180"/>
      <c r="AE412" s="180"/>
      <c r="AF412" s="180"/>
      <c r="AG412" s="180"/>
      <c r="AH412" s="180"/>
      <c r="AI412" s="180"/>
      <c r="AJ412" s="180"/>
      <c r="AK412" s="180"/>
      <c r="AL412" s="180"/>
      <c r="AM412" s="180"/>
      <c r="AN412" s="180"/>
      <c r="AO412" s="180"/>
      <c r="AP412" s="180"/>
      <c r="AQ412" s="180"/>
      <c r="AR412" s="180"/>
      <c r="AS412" s="180"/>
      <c r="AT412" s="180"/>
      <c r="AU412" s="180"/>
      <c r="AV412" s="180"/>
      <c r="AW412" s="180"/>
      <c r="AX412" s="180"/>
      <c r="AY412" s="180"/>
      <c r="AZ412" s="180"/>
      <c r="BA412" s="180"/>
      <c r="BB412" s="180"/>
      <c r="BC412" s="180"/>
      <c r="BD412" s="180"/>
      <c r="BE412" s="180"/>
      <c r="BF412" s="180"/>
      <c r="BG412" s="180"/>
      <c r="BH412" s="180"/>
      <c r="BI412" s="180"/>
      <c r="BJ412" s="180"/>
      <c r="BK412" s="180"/>
      <c r="BL412" s="180"/>
      <c r="BM412" s="180"/>
      <c r="BN412" s="180"/>
      <c r="BO412" s="180"/>
      <c r="BP412" s="180"/>
      <c r="BQ412" s="180"/>
      <c r="BR412" s="180"/>
      <c r="BS412" s="180"/>
      <c r="BT412" s="180"/>
      <c r="BU412" s="180"/>
      <c r="BV412" s="180"/>
      <c r="BW412" s="180"/>
      <c r="BX412" s="180"/>
      <c r="BY412" s="180"/>
      <c r="BZ412" s="180"/>
      <c r="CA412" s="180"/>
      <c r="CB412" s="180"/>
      <c r="CC412" s="180"/>
      <c r="CD412" s="180"/>
      <c r="CE412" s="180"/>
      <c r="CF412" s="180"/>
      <c r="CG412" s="180"/>
      <c r="CH412" s="180"/>
      <c r="CI412" s="180"/>
      <c r="CJ412" s="180"/>
      <c r="CK412" s="180"/>
      <c r="CL412" s="180"/>
      <c r="CM412" s="180"/>
      <c r="CN412" s="180"/>
      <c r="CO412" s="180"/>
      <c r="CP412" s="180"/>
      <c r="CQ412" s="180"/>
      <c r="CR412" s="180"/>
      <c r="CS412" s="180"/>
      <c r="CT412" s="180"/>
      <c r="CU412" s="180"/>
      <c r="CV412" s="180"/>
      <c r="CW412" s="180"/>
      <c r="CX412" s="180"/>
      <c r="CY412" s="180"/>
      <c r="CZ412" s="180"/>
      <c r="DA412" s="180"/>
      <c r="DB412" s="180"/>
      <c r="DC412" s="180"/>
      <c r="DD412" s="180"/>
      <c r="DE412" s="180"/>
      <c r="DF412" s="180"/>
      <c r="DG412" s="180"/>
      <c r="DH412" s="180"/>
      <c r="DI412" s="180"/>
      <c r="DJ412" s="180"/>
      <c r="DK412" s="180"/>
      <c r="DL412" s="180"/>
      <c r="DM412" s="180"/>
      <c r="DN412" s="180"/>
      <c r="DO412" s="180"/>
      <c r="DP412" s="180"/>
      <c r="DQ412" s="180"/>
      <c r="DR412" s="180"/>
      <c r="DS412" s="180"/>
      <c r="DT412" s="180"/>
      <c r="DU412" s="180"/>
      <c r="DV412" s="180"/>
      <c r="DW412" s="180"/>
      <c r="DX412" s="180"/>
      <c r="DY412" s="180"/>
      <c r="DZ412" s="180"/>
      <c r="EA412" s="180"/>
      <c r="EB412" s="180"/>
      <c r="EC412" s="180"/>
      <c r="ED412" s="180"/>
      <c r="EE412" s="180"/>
      <c r="EF412" s="180"/>
      <c r="EG412" s="17"/>
      <c r="EH412" s="17"/>
      <c r="EI412" s="17"/>
      <c r="EJ412" s="17"/>
      <c r="EK412" s="17"/>
      <c r="EL412" s="17"/>
      <c r="EM412" s="17"/>
      <c r="EN412" s="17"/>
      <c r="EO412" s="17"/>
      <c r="EP412" s="17"/>
      <c r="EQ412" s="17"/>
      <c r="ER412" s="17"/>
      <c r="ES412" s="17"/>
      <c r="ET412" s="17"/>
      <c r="EU412" s="17"/>
      <c r="EV412" s="17"/>
      <c r="EW412" s="17"/>
      <c r="EX412" s="17"/>
      <c r="EY412" s="17"/>
      <c r="EZ412" s="17"/>
      <c r="FA412" s="17"/>
      <c r="FB412" s="17"/>
      <c r="FC412" s="17"/>
      <c r="FD412" s="17"/>
      <c r="FE412" s="17"/>
      <c r="FF412" s="17"/>
      <c r="FG412" s="17"/>
      <c r="FH412" s="17"/>
      <c r="FI412" s="17"/>
      <c r="FJ412" s="17"/>
      <c r="FK412" s="17"/>
    </row>
    <row r="413" s="150" customFormat="1" ht="14.1" customHeight="1" spans="1:167">
      <c r="A413" s="26" t="s">
        <v>6</v>
      </c>
      <c r="B413" s="26">
        <v>1011245</v>
      </c>
      <c r="C413" s="26">
        <v>1</v>
      </c>
      <c r="D413" s="26" t="s">
        <v>413</v>
      </c>
      <c r="E413" s="23">
        <v>121</v>
      </c>
      <c r="F413" s="180"/>
      <c r="G413" s="180"/>
      <c r="H413" s="180"/>
      <c r="I413" s="180"/>
      <c r="J413" s="180"/>
      <c r="K413" s="180"/>
      <c r="L413" s="180"/>
      <c r="M413" s="180"/>
      <c r="N413" s="180"/>
      <c r="O413" s="180"/>
      <c r="P413" s="180"/>
      <c r="Q413" s="180"/>
      <c r="R413" s="180"/>
      <c r="S413" s="180"/>
      <c r="T413" s="180"/>
      <c r="U413" s="180"/>
      <c r="V413" s="180"/>
      <c r="W413" s="180"/>
      <c r="X413" s="180"/>
      <c r="Y413" s="180"/>
      <c r="Z413" s="180"/>
      <c r="AA413" s="180"/>
      <c r="AB413" s="180"/>
      <c r="AC413" s="180"/>
      <c r="AD413" s="180"/>
      <c r="AE413" s="180"/>
      <c r="AF413" s="180"/>
      <c r="AG413" s="180"/>
      <c r="AH413" s="180"/>
      <c r="AI413" s="180"/>
      <c r="AJ413" s="180"/>
      <c r="AK413" s="180"/>
      <c r="AL413" s="180"/>
      <c r="AM413" s="180"/>
      <c r="AN413" s="180"/>
      <c r="AO413" s="180"/>
      <c r="AP413" s="180"/>
      <c r="AQ413" s="180"/>
      <c r="AR413" s="180"/>
      <c r="AS413" s="180"/>
      <c r="AT413" s="180"/>
      <c r="AU413" s="180"/>
      <c r="AV413" s="180"/>
      <c r="AW413" s="180"/>
      <c r="AX413" s="180"/>
      <c r="AY413" s="180"/>
      <c r="AZ413" s="180"/>
      <c r="BA413" s="180"/>
      <c r="BB413" s="180"/>
      <c r="BC413" s="180"/>
      <c r="BD413" s="180"/>
      <c r="BE413" s="180"/>
      <c r="BF413" s="180"/>
      <c r="BG413" s="180"/>
      <c r="BH413" s="180"/>
      <c r="BI413" s="180"/>
      <c r="BJ413" s="180"/>
      <c r="BK413" s="180"/>
      <c r="BL413" s="180"/>
      <c r="BM413" s="180"/>
      <c r="BN413" s="180"/>
      <c r="BO413" s="180"/>
      <c r="BP413" s="180"/>
      <c r="BQ413" s="180"/>
      <c r="BR413" s="180"/>
      <c r="BS413" s="180"/>
      <c r="BT413" s="180"/>
      <c r="BU413" s="180"/>
      <c r="BV413" s="180"/>
      <c r="BW413" s="180"/>
      <c r="BX413" s="180"/>
      <c r="BY413" s="180"/>
      <c r="BZ413" s="180"/>
      <c r="CA413" s="180"/>
      <c r="CB413" s="180"/>
      <c r="CC413" s="180"/>
      <c r="CD413" s="180"/>
      <c r="CE413" s="180"/>
      <c r="CF413" s="180"/>
      <c r="CG413" s="180"/>
      <c r="CH413" s="180"/>
      <c r="CI413" s="180"/>
      <c r="CJ413" s="180"/>
      <c r="CK413" s="180"/>
      <c r="CL413" s="180"/>
      <c r="CM413" s="180"/>
      <c r="CN413" s="180"/>
      <c r="CO413" s="180"/>
      <c r="CP413" s="180"/>
      <c r="CQ413" s="180"/>
      <c r="CR413" s="180"/>
      <c r="CS413" s="180"/>
      <c r="CT413" s="180"/>
      <c r="CU413" s="180"/>
      <c r="CV413" s="180"/>
      <c r="CW413" s="180"/>
      <c r="CX413" s="180"/>
      <c r="CY413" s="180"/>
      <c r="CZ413" s="180"/>
      <c r="DA413" s="180"/>
      <c r="DB413" s="180"/>
      <c r="DC413" s="180"/>
      <c r="DD413" s="180"/>
      <c r="DE413" s="180"/>
      <c r="DF413" s="180"/>
      <c r="DG413" s="180"/>
      <c r="DH413" s="180"/>
      <c r="DI413" s="180"/>
      <c r="DJ413" s="180"/>
      <c r="DK413" s="180"/>
      <c r="DL413" s="180"/>
      <c r="DM413" s="180"/>
      <c r="DN413" s="180"/>
      <c r="DO413" s="180"/>
      <c r="DP413" s="180"/>
      <c r="DQ413" s="180"/>
      <c r="DR413" s="180"/>
      <c r="DS413" s="180"/>
      <c r="DT413" s="180"/>
      <c r="DU413" s="180"/>
      <c r="DV413" s="180"/>
      <c r="DW413" s="180"/>
      <c r="DX413" s="180"/>
      <c r="DY413" s="180"/>
      <c r="DZ413" s="180"/>
      <c r="EA413" s="180"/>
      <c r="EB413" s="180"/>
      <c r="EC413" s="180"/>
      <c r="ED413" s="180"/>
      <c r="EE413" s="180"/>
      <c r="EF413" s="180"/>
      <c r="EG413" s="17"/>
      <c r="EH413" s="17"/>
      <c r="EI413" s="17"/>
      <c r="EJ413" s="17"/>
      <c r="EK413" s="17"/>
      <c r="EL413" s="17"/>
      <c r="EM413" s="17"/>
      <c r="EN413" s="17"/>
      <c r="EO413" s="17"/>
      <c r="EP413" s="17"/>
      <c r="EQ413" s="17"/>
      <c r="ER413" s="17"/>
      <c r="ES413" s="17"/>
      <c r="ET413" s="17"/>
      <c r="EU413" s="17"/>
      <c r="EV413" s="17"/>
      <c r="EW413" s="17"/>
      <c r="EX413" s="17"/>
      <c r="EY413" s="17"/>
      <c r="EZ413" s="17"/>
      <c r="FA413" s="17"/>
      <c r="FB413" s="17"/>
      <c r="FC413" s="17"/>
      <c r="FD413" s="17"/>
      <c r="FE413" s="17"/>
      <c r="FF413" s="17"/>
      <c r="FG413" s="17"/>
      <c r="FH413" s="17"/>
      <c r="FI413" s="17"/>
      <c r="FJ413" s="17"/>
      <c r="FK413" s="17"/>
    </row>
    <row r="414" s="150" customFormat="1" ht="14.1" customHeight="1" spans="1:167">
      <c r="A414" s="26" t="s">
        <v>6</v>
      </c>
      <c r="B414" s="26">
        <v>1011246</v>
      </c>
      <c r="C414" s="28">
        <v>1</v>
      </c>
      <c r="D414" s="26" t="s">
        <v>414</v>
      </c>
      <c r="E414" s="23">
        <v>121</v>
      </c>
      <c r="F414" s="180"/>
      <c r="G414" s="180"/>
      <c r="H414" s="180"/>
      <c r="I414" s="180"/>
      <c r="J414" s="180"/>
      <c r="K414" s="180"/>
      <c r="L414" s="180"/>
      <c r="M414" s="180"/>
      <c r="N414" s="180"/>
      <c r="O414" s="180"/>
      <c r="P414" s="180"/>
      <c r="Q414" s="180"/>
      <c r="R414" s="180"/>
      <c r="S414" s="180"/>
      <c r="T414" s="180"/>
      <c r="U414" s="180"/>
      <c r="V414" s="180"/>
      <c r="W414" s="180"/>
      <c r="X414" s="180"/>
      <c r="Y414" s="180"/>
      <c r="Z414" s="180"/>
      <c r="AA414" s="180"/>
      <c r="AB414" s="180"/>
      <c r="AC414" s="180"/>
      <c r="AD414" s="180"/>
      <c r="AE414" s="180"/>
      <c r="AF414" s="180"/>
      <c r="AG414" s="180"/>
      <c r="AH414" s="180"/>
      <c r="AI414" s="180"/>
      <c r="AJ414" s="180"/>
      <c r="AK414" s="180"/>
      <c r="AL414" s="180"/>
      <c r="AM414" s="180"/>
      <c r="AN414" s="180"/>
      <c r="AO414" s="180"/>
      <c r="AP414" s="180"/>
      <c r="AQ414" s="180"/>
      <c r="AR414" s="180"/>
      <c r="AS414" s="180"/>
      <c r="AT414" s="180"/>
      <c r="AU414" s="180"/>
      <c r="AV414" s="180"/>
      <c r="AW414" s="180"/>
      <c r="AX414" s="180"/>
      <c r="AY414" s="180"/>
      <c r="AZ414" s="180"/>
      <c r="BA414" s="180"/>
      <c r="BB414" s="180"/>
      <c r="BC414" s="180"/>
      <c r="BD414" s="180"/>
      <c r="BE414" s="180"/>
      <c r="BF414" s="180"/>
      <c r="BG414" s="180"/>
      <c r="BH414" s="180"/>
      <c r="BI414" s="180"/>
      <c r="BJ414" s="180"/>
      <c r="BK414" s="180"/>
      <c r="BL414" s="180"/>
      <c r="BM414" s="180"/>
      <c r="BN414" s="180"/>
      <c r="BO414" s="180"/>
      <c r="BP414" s="180"/>
      <c r="BQ414" s="180"/>
      <c r="BR414" s="180"/>
      <c r="BS414" s="180"/>
      <c r="BT414" s="180"/>
      <c r="BU414" s="180"/>
      <c r="BV414" s="180"/>
      <c r="BW414" s="180"/>
      <c r="BX414" s="180"/>
      <c r="BY414" s="180"/>
      <c r="BZ414" s="180"/>
      <c r="CA414" s="180"/>
      <c r="CB414" s="180"/>
      <c r="CC414" s="180"/>
      <c r="CD414" s="180"/>
      <c r="CE414" s="180"/>
      <c r="CF414" s="180"/>
      <c r="CG414" s="180"/>
      <c r="CH414" s="180"/>
      <c r="CI414" s="180"/>
      <c r="CJ414" s="180"/>
      <c r="CK414" s="180"/>
      <c r="CL414" s="180"/>
      <c r="CM414" s="180"/>
      <c r="CN414" s="180"/>
      <c r="CO414" s="180"/>
      <c r="CP414" s="180"/>
      <c r="CQ414" s="180"/>
      <c r="CR414" s="180"/>
      <c r="CS414" s="180"/>
      <c r="CT414" s="180"/>
      <c r="CU414" s="180"/>
      <c r="CV414" s="180"/>
      <c r="CW414" s="180"/>
      <c r="CX414" s="180"/>
      <c r="CY414" s="180"/>
      <c r="CZ414" s="180"/>
      <c r="DA414" s="180"/>
      <c r="DB414" s="180"/>
      <c r="DC414" s="180"/>
      <c r="DD414" s="180"/>
      <c r="DE414" s="180"/>
      <c r="DF414" s="180"/>
      <c r="DG414" s="180"/>
      <c r="DH414" s="180"/>
      <c r="DI414" s="180"/>
      <c r="DJ414" s="180"/>
      <c r="DK414" s="180"/>
      <c r="DL414" s="180"/>
      <c r="DM414" s="180"/>
      <c r="DN414" s="180"/>
      <c r="DO414" s="180"/>
      <c r="DP414" s="180"/>
      <c r="DQ414" s="180"/>
      <c r="DR414" s="180"/>
      <c r="DS414" s="180"/>
      <c r="DT414" s="180"/>
      <c r="DU414" s="180"/>
      <c r="DV414" s="180"/>
      <c r="DW414" s="180"/>
      <c r="DX414" s="180"/>
      <c r="DY414" s="180"/>
      <c r="DZ414" s="180"/>
      <c r="EA414" s="180"/>
      <c r="EB414" s="180"/>
      <c r="EC414" s="180"/>
      <c r="ED414" s="180"/>
      <c r="EE414" s="180"/>
      <c r="EF414" s="180"/>
      <c r="EG414" s="17"/>
      <c r="EH414" s="17"/>
      <c r="EI414" s="17"/>
      <c r="EJ414" s="17"/>
      <c r="EK414" s="17"/>
      <c r="EL414" s="17"/>
      <c r="EM414" s="17"/>
      <c r="EN414" s="17"/>
      <c r="EO414" s="17"/>
      <c r="EP414" s="17"/>
      <c r="EQ414" s="17"/>
      <c r="ER414" s="17"/>
      <c r="ES414" s="17"/>
      <c r="ET414" s="17"/>
      <c r="EU414" s="17"/>
      <c r="EV414" s="17"/>
      <c r="EW414" s="17"/>
      <c r="EX414" s="17"/>
      <c r="EY414" s="17"/>
      <c r="EZ414" s="17"/>
      <c r="FA414" s="17"/>
      <c r="FB414" s="17"/>
      <c r="FC414" s="17"/>
      <c r="FD414" s="17"/>
      <c r="FE414" s="17"/>
      <c r="FF414" s="17"/>
      <c r="FG414" s="17"/>
      <c r="FH414" s="17"/>
      <c r="FI414" s="17"/>
      <c r="FJ414" s="17"/>
      <c r="FK414" s="17"/>
    </row>
    <row r="415" s="150" customFormat="1" ht="14.1" customHeight="1" spans="1:167">
      <c r="A415" s="26" t="s">
        <v>6</v>
      </c>
      <c r="B415" s="26">
        <v>1011247</v>
      </c>
      <c r="C415" s="28">
        <v>1</v>
      </c>
      <c r="D415" s="26" t="s">
        <v>415</v>
      </c>
      <c r="E415" s="23">
        <v>121</v>
      </c>
      <c r="F415" s="180"/>
      <c r="G415" s="180"/>
      <c r="H415" s="180"/>
      <c r="I415" s="180"/>
      <c r="J415" s="180"/>
      <c r="K415" s="180"/>
      <c r="L415" s="180"/>
      <c r="M415" s="180"/>
      <c r="N415" s="180"/>
      <c r="O415" s="180"/>
      <c r="P415" s="180"/>
      <c r="Q415" s="180"/>
      <c r="R415" s="180"/>
      <c r="S415" s="180"/>
      <c r="T415" s="180"/>
      <c r="U415" s="180"/>
      <c r="V415" s="180"/>
      <c r="W415" s="180"/>
      <c r="X415" s="180"/>
      <c r="Y415" s="180"/>
      <c r="Z415" s="180"/>
      <c r="AA415" s="180"/>
      <c r="AB415" s="180"/>
      <c r="AC415" s="180"/>
      <c r="AD415" s="180"/>
      <c r="AE415" s="180"/>
      <c r="AF415" s="180"/>
      <c r="AG415" s="180"/>
      <c r="AH415" s="180"/>
      <c r="AI415" s="180"/>
      <c r="AJ415" s="180"/>
      <c r="AK415" s="180"/>
      <c r="AL415" s="180"/>
      <c r="AM415" s="180"/>
      <c r="AN415" s="180"/>
      <c r="AO415" s="180"/>
      <c r="AP415" s="180"/>
      <c r="AQ415" s="180"/>
      <c r="AR415" s="180"/>
      <c r="AS415" s="180"/>
      <c r="AT415" s="180"/>
      <c r="AU415" s="180"/>
      <c r="AV415" s="180"/>
      <c r="AW415" s="180"/>
      <c r="AX415" s="180"/>
      <c r="AY415" s="180"/>
      <c r="AZ415" s="180"/>
      <c r="BA415" s="180"/>
      <c r="BB415" s="180"/>
      <c r="BC415" s="180"/>
      <c r="BD415" s="180"/>
      <c r="BE415" s="180"/>
      <c r="BF415" s="180"/>
      <c r="BG415" s="180"/>
      <c r="BH415" s="180"/>
      <c r="BI415" s="180"/>
      <c r="BJ415" s="180"/>
      <c r="BK415" s="180"/>
      <c r="BL415" s="180"/>
      <c r="BM415" s="180"/>
      <c r="BN415" s="180"/>
      <c r="BO415" s="180"/>
      <c r="BP415" s="180"/>
      <c r="BQ415" s="180"/>
      <c r="BR415" s="180"/>
      <c r="BS415" s="180"/>
      <c r="BT415" s="180"/>
      <c r="BU415" s="180"/>
      <c r="BV415" s="180"/>
      <c r="BW415" s="180"/>
      <c r="BX415" s="180"/>
      <c r="BY415" s="180"/>
      <c r="BZ415" s="180"/>
      <c r="CA415" s="180"/>
      <c r="CB415" s="180"/>
      <c r="CC415" s="180"/>
      <c r="CD415" s="180"/>
      <c r="CE415" s="180"/>
      <c r="CF415" s="180"/>
      <c r="CG415" s="180"/>
      <c r="CH415" s="180"/>
      <c r="CI415" s="180"/>
      <c r="CJ415" s="180"/>
      <c r="CK415" s="180"/>
      <c r="CL415" s="180"/>
      <c r="CM415" s="180"/>
      <c r="CN415" s="180"/>
      <c r="CO415" s="180"/>
      <c r="CP415" s="180"/>
      <c r="CQ415" s="180"/>
      <c r="CR415" s="180"/>
      <c r="CS415" s="180"/>
      <c r="CT415" s="180"/>
      <c r="CU415" s="180"/>
      <c r="CV415" s="180"/>
      <c r="CW415" s="180"/>
      <c r="CX415" s="180"/>
      <c r="CY415" s="180"/>
      <c r="CZ415" s="180"/>
      <c r="DA415" s="180"/>
      <c r="DB415" s="180"/>
      <c r="DC415" s="180"/>
      <c r="DD415" s="180"/>
      <c r="DE415" s="180"/>
      <c r="DF415" s="180"/>
      <c r="DG415" s="180"/>
      <c r="DH415" s="180"/>
      <c r="DI415" s="180"/>
      <c r="DJ415" s="180"/>
      <c r="DK415" s="180"/>
      <c r="DL415" s="180"/>
      <c r="DM415" s="180"/>
      <c r="DN415" s="180"/>
      <c r="DO415" s="180"/>
      <c r="DP415" s="180"/>
      <c r="DQ415" s="180"/>
      <c r="DR415" s="180"/>
      <c r="DS415" s="180"/>
      <c r="DT415" s="180"/>
      <c r="DU415" s="180"/>
      <c r="DV415" s="180"/>
      <c r="DW415" s="180"/>
      <c r="DX415" s="180"/>
      <c r="DY415" s="180"/>
      <c r="DZ415" s="180"/>
      <c r="EA415" s="180"/>
      <c r="EB415" s="180"/>
      <c r="EC415" s="180"/>
      <c r="ED415" s="180"/>
      <c r="EE415" s="180"/>
      <c r="EF415" s="180"/>
      <c r="EG415" s="17"/>
      <c r="EH415" s="17"/>
      <c r="EI415" s="17"/>
      <c r="EJ415" s="17"/>
      <c r="EK415" s="17"/>
      <c r="EL415" s="17"/>
      <c r="EM415" s="17"/>
      <c r="EN415" s="17"/>
      <c r="EO415" s="17"/>
      <c r="EP415" s="17"/>
      <c r="EQ415" s="17"/>
      <c r="ER415" s="17"/>
      <c r="ES415" s="17"/>
      <c r="ET415" s="17"/>
      <c r="EU415" s="17"/>
      <c r="EV415" s="17"/>
      <c r="EW415" s="17"/>
      <c r="EX415" s="17"/>
      <c r="EY415" s="17"/>
      <c r="EZ415" s="17"/>
      <c r="FA415" s="17"/>
      <c r="FB415" s="17"/>
      <c r="FC415" s="17"/>
      <c r="FD415" s="17"/>
      <c r="FE415" s="17"/>
      <c r="FF415" s="17"/>
      <c r="FG415" s="17"/>
      <c r="FH415" s="17"/>
      <c r="FI415" s="17"/>
      <c r="FJ415" s="17"/>
      <c r="FK415" s="17"/>
    </row>
    <row r="416" s="150" customFormat="1" ht="14.1" customHeight="1" spans="1:167">
      <c r="A416" s="26" t="s">
        <v>6</v>
      </c>
      <c r="B416" s="26">
        <v>1011248</v>
      </c>
      <c r="C416" s="28">
        <v>1</v>
      </c>
      <c r="D416" s="26" t="s">
        <v>416</v>
      </c>
      <c r="E416" s="23">
        <v>121</v>
      </c>
      <c r="F416" s="180"/>
      <c r="G416" s="180"/>
      <c r="H416" s="180"/>
      <c r="I416" s="180"/>
      <c r="J416" s="180"/>
      <c r="K416" s="180"/>
      <c r="L416" s="180"/>
      <c r="M416" s="180"/>
      <c r="N416" s="180"/>
      <c r="O416" s="180"/>
      <c r="P416" s="180"/>
      <c r="Q416" s="180"/>
      <c r="R416" s="180"/>
      <c r="S416" s="180"/>
      <c r="T416" s="180"/>
      <c r="U416" s="180"/>
      <c r="V416" s="180"/>
      <c r="W416" s="180"/>
      <c r="X416" s="180"/>
      <c r="Y416" s="180"/>
      <c r="Z416" s="180"/>
      <c r="AA416" s="180"/>
      <c r="AB416" s="180"/>
      <c r="AC416" s="180"/>
      <c r="AD416" s="180"/>
      <c r="AE416" s="180"/>
      <c r="AF416" s="180"/>
      <c r="AG416" s="180"/>
      <c r="AH416" s="180"/>
      <c r="AI416" s="180"/>
      <c r="AJ416" s="180"/>
      <c r="AK416" s="180"/>
      <c r="AL416" s="180"/>
      <c r="AM416" s="180"/>
      <c r="AN416" s="180"/>
      <c r="AO416" s="180"/>
      <c r="AP416" s="180"/>
      <c r="AQ416" s="180"/>
      <c r="AR416" s="180"/>
      <c r="AS416" s="180"/>
      <c r="AT416" s="180"/>
      <c r="AU416" s="180"/>
      <c r="AV416" s="180"/>
      <c r="AW416" s="180"/>
      <c r="AX416" s="180"/>
      <c r="AY416" s="180"/>
      <c r="AZ416" s="180"/>
      <c r="BA416" s="180"/>
      <c r="BB416" s="180"/>
      <c r="BC416" s="180"/>
      <c r="BD416" s="180"/>
      <c r="BE416" s="180"/>
      <c r="BF416" s="180"/>
      <c r="BG416" s="180"/>
      <c r="BH416" s="180"/>
      <c r="BI416" s="180"/>
      <c r="BJ416" s="180"/>
      <c r="BK416" s="180"/>
      <c r="BL416" s="180"/>
      <c r="BM416" s="180"/>
      <c r="BN416" s="180"/>
      <c r="BO416" s="180"/>
      <c r="BP416" s="180"/>
      <c r="BQ416" s="180"/>
      <c r="BR416" s="180"/>
      <c r="BS416" s="180"/>
      <c r="BT416" s="180"/>
      <c r="BU416" s="180"/>
      <c r="BV416" s="180"/>
      <c r="BW416" s="180"/>
      <c r="BX416" s="180"/>
      <c r="BY416" s="180"/>
      <c r="BZ416" s="180"/>
      <c r="CA416" s="180"/>
      <c r="CB416" s="180"/>
      <c r="CC416" s="180"/>
      <c r="CD416" s="180"/>
      <c r="CE416" s="180"/>
      <c r="CF416" s="180"/>
      <c r="CG416" s="180"/>
      <c r="CH416" s="180"/>
      <c r="CI416" s="180"/>
      <c r="CJ416" s="180"/>
      <c r="CK416" s="180"/>
      <c r="CL416" s="180"/>
      <c r="CM416" s="180"/>
      <c r="CN416" s="180"/>
      <c r="CO416" s="180"/>
      <c r="CP416" s="180"/>
      <c r="CQ416" s="180"/>
      <c r="CR416" s="180"/>
      <c r="CS416" s="180"/>
      <c r="CT416" s="180"/>
      <c r="CU416" s="180"/>
      <c r="CV416" s="180"/>
      <c r="CW416" s="180"/>
      <c r="CX416" s="180"/>
      <c r="CY416" s="180"/>
      <c r="CZ416" s="180"/>
      <c r="DA416" s="180"/>
      <c r="DB416" s="180"/>
      <c r="DC416" s="180"/>
      <c r="DD416" s="180"/>
      <c r="DE416" s="180"/>
      <c r="DF416" s="180"/>
      <c r="DG416" s="180"/>
      <c r="DH416" s="180"/>
      <c r="DI416" s="180"/>
      <c r="DJ416" s="180"/>
      <c r="DK416" s="180"/>
      <c r="DL416" s="180"/>
      <c r="DM416" s="180"/>
      <c r="DN416" s="180"/>
      <c r="DO416" s="180"/>
      <c r="DP416" s="180"/>
      <c r="DQ416" s="180"/>
      <c r="DR416" s="180"/>
      <c r="DS416" s="180"/>
      <c r="DT416" s="180"/>
      <c r="DU416" s="180"/>
      <c r="DV416" s="180"/>
      <c r="DW416" s="180"/>
      <c r="DX416" s="180"/>
      <c r="DY416" s="180"/>
      <c r="DZ416" s="180"/>
      <c r="EA416" s="180"/>
      <c r="EB416" s="180"/>
      <c r="EC416" s="180"/>
      <c r="ED416" s="180"/>
      <c r="EE416" s="180"/>
      <c r="EF416" s="180"/>
      <c r="EG416" s="17"/>
      <c r="EH416" s="17"/>
      <c r="EI416" s="17"/>
      <c r="EJ416" s="17"/>
      <c r="EK416" s="17"/>
      <c r="EL416" s="17"/>
      <c r="EM416" s="17"/>
      <c r="EN416" s="17"/>
      <c r="EO416" s="17"/>
      <c r="EP416" s="17"/>
      <c r="EQ416" s="17"/>
      <c r="ER416" s="17"/>
      <c r="ES416" s="17"/>
      <c r="ET416" s="17"/>
      <c r="EU416" s="17"/>
      <c r="EV416" s="17"/>
      <c r="EW416" s="17"/>
      <c r="EX416" s="17"/>
      <c r="EY416" s="17"/>
      <c r="EZ416" s="17"/>
      <c r="FA416" s="17"/>
      <c r="FB416" s="17"/>
      <c r="FC416" s="17"/>
      <c r="FD416" s="17"/>
      <c r="FE416" s="17"/>
      <c r="FF416" s="17"/>
      <c r="FG416" s="17"/>
      <c r="FH416" s="17"/>
      <c r="FI416" s="17"/>
      <c r="FJ416" s="17"/>
      <c r="FK416" s="17"/>
    </row>
    <row r="417" s="150" customFormat="1" ht="14.1" customHeight="1" spans="1:167">
      <c r="A417" s="26" t="s">
        <v>6</v>
      </c>
      <c r="B417" s="26">
        <v>1011249</v>
      </c>
      <c r="C417" s="28">
        <v>1</v>
      </c>
      <c r="D417" s="27" t="s">
        <v>417</v>
      </c>
      <c r="E417" s="23">
        <v>121</v>
      </c>
      <c r="F417" s="180"/>
      <c r="G417" s="180"/>
      <c r="H417" s="180"/>
      <c r="I417" s="180"/>
      <c r="J417" s="180"/>
      <c r="K417" s="180"/>
      <c r="L417" s="180"/>
      <c r="M417" s="180"/>
      <c r="N417" s="180"/>
      <c r="O417" s="180"/>
      <c r="P417" s="180"/>
      <c r="Q417" s="180"/>
      <c r="R417" s="180"/>
      <c r="S417" s="180"/>
      <c r="T417" s="180"/>
      <c r="U417" s="180"/>
      <c r="V417" s="180"/>
      <c r="W417" s="180"/>
      <c r="X417" s="180"/>
      <c r="Y417" s="180"/>
      <c r="Z417" s="180"/>
      <c r="AA417" s="180"/>
      <c r="AB417" s="180"/>
      <c r="AC417" s="180"/>
      <c r="AD417" s="180"/>
      <c r="AE417" s="180"/>
      <c r="AF417" s="180"/>
      <c r="AG417" s="180"/>
      <c r="AH417" s="180"/>
      <c r="AI417" s="180"/>
      <c r="AJ417" s="180"/>
      <c r="AK417" s="180"/>
      <c r="AL417" s="180"/>
      <c r="AM417" s="180"/>
      <c r="AN417" s="180"/>
      <c r="AO417" s="180"/>
      <c r="AP417" s="180"/>
      <c r="AQ417" s="180"/>
      <c r="AR417" s="180"/>
      <c r="AS417" s="180"/>
      <c r="AT417" s="180"/>
      <c r="AU417" s="180"/>
      <c r="AV417" s="180"/>
      <c r="AW417" s="180"/>
      <c r="AX417" s="180"/>
      <c r="AY417" s="180"/>
      <c r="AZ417" s="180"/>
      <c r="BA417" s="180"/>
      <c r="BB417" s="180"/>
      <c r="BC417" s="180"/>
      <c r="BD417" s="180"/>
      <c r="BE417" s="180"/>
      <c r="BF417" s="180"/>
      <c r="BG417" s="180"/>
      <c r="BH417" s="180"/>
      <c r="BI417" s="180"/>
      <c r="BJ417" s="180"/>
      <c r="BK417" s="180"/>
      <c r="BL417" s="180"/>
      <c r="BM417" s="180"/>
      <c r="BN417" s="180"/>
      <c r="BO417" s="180"/>
      <c r="BP417" s="180"/>
      <c r="BQ417" s="180"/>
      <c r="BR417" s="180"/>
      <c r="BS417" s="180"/>
      <c r="BT417" s="180"/>
      <c r="BU417" s="180"/>
      <c r="BV417" s="180"/>
      <c r="BW417" s="180"/>
      <c r="BX417" s="180"/>
      <c r="BY417" s="180"/>
      <c r="BZ417" s="180"/>
      <c r="CA417" s="180"/>
      <c r="CB417" s="180"/>
      <c r="CC417" s="180"/>
      <c r="CD417" s="180"/>
      <c r="CE417" s="180"/>
      <c r="CF417" s="180"/>
      <c r="CG417" s="180"/>
      <c r="CH417" s="180"/>
      <c r="CI417" s="180"/>
      <c r="CJ417" s="180"/>
      <c r="CK417" s="180"/>
      <c r="CL417" s="180"/>
      <c r="CM417" s="180"/>
      <c r="CN417" s="180"/>
      <c r="CO417" s="180"/>
      <c r="CP417" s="180"/>
      <c r="CQ417" s="180"/>
      <c r="CR417" s="180"/>
      <c r="CS417" s="180"/>
      <c r="CT417" s="180"/>
      <c r="CU417" s="180"/>
      <c r="CV417" s="180"/>
      <c r="CW417" s="180"/>
      <c r="CX417" s="180"/>
      <c r="CY417" s="180"/>
      <c r="CZ417" s="180"/>
      <c r="DA417" s="180"/>
      <c r="DB417" s="180"/>
      <c r="DC417" s="180"/>
      <c r="DD417" s="180"/>
      <c r="DE417" s="180"/>
      <c r="DF417" s="180"/>
      <c r="DG417" s="180"/>
      <c r="DH417" s="180"/>
      <c r="DI417" s="180"/>
      <c r="DJ417" s="180"/>
      <c r="DK417" s="180"/>
      <c r="DL417" s="180"/>
      <c r="DM417" s="180"/>
      <c r="DN417" s="180"/>
      <c r="DO417" s="180"/>
      <c r="DP417" s="180"/>
      <c r="DQ417" s="180"/>
      <c r="DR417" s="180"/>
      <c r="DS417" s="180"/>
      <c r="DT417" s="180"/>
      <c r="DU417" s="180"/>
      <c r="DV417" s="180"/>
      <c r="DW417" s="180"/>
      <c r="DX417" s="180"/>
      <c r="DY417" s="180"/>
      <c r="DZ417" s="180"/>
      <c r="EA417" s="180"/>
      <c r="EB417" s="180"/>
      <c r="EC417" s="180"/>
      <c r="ED417" s="180"/>
      <c r="EE417" s="180"/>
      <c r="EF417" s="180"/>
      <c r="EG417" s="17"/>
      <c r="EH417" s="17"/>
      <c r="EI417" s="17"/>
      <c r="EJ417" s="17"/>
      <c r="EK417" s="17"/>
      <c r="EL417" s="17"/>
      <c r="EM417" s="17"/>
      <c r="EN417" s="17"/>
      <c r="EO417" s="17"/>
      <c r="EP417" s="17"/>
      <c r="EQ417" s="17"/>
      <c r="ER417" s="17"/>
      <c r="ES417" s="17"/>
      <c r="ET417" s="17"/>
      <c r="EU417" s="17"/>
      <c r="EV417" s="17"/>
      <c r="EW417" s="17"/>
      <c r="EX417" s="17"/>
      <c r="EY417" s="17"/>
      <c r="EZ417" s="17"/>
      <c r="FA417" s="17"/>
      <c r="FB417" s="17"/>
      <c r="FC417" s="17"/>
      <c r="FD417" s="17"/>
      <c r="FE417" s="17"/>
      <c r="FF417" s="17"/>
      <c r="FG417" s="17"/>
      <c r="FH417" s="17"/>
      <c r="FI417" s="17"/>
      <c r="FJ417" s="17"/>
      <c r="FK417" s="17"/>
    </row>
    <row r="418" s="150" customFormat="1" ht="14.1" customHeight="1" spans="1:167">
      <c r="A418" s="26" t="s">
        <v>6</v>
      </c>
      <c r="B418" s="26">
        <v>1011250</v>
      </c>
      <c r="C418" s="28">
        <v>1</v>
      </c>
      <c r="D418" s="27" t="s">
        <v>418</v>
      </c>
      <c r="E418" s="23">
        <v>121</v>
      </c>
      <c r="F418" s="180"/>
      <c r="G418" s="180"/>
      <c r="H418" s="180"/>
      <c r="I418" s="180"/>
      <c r="J418" s="180"/>
      <c r="K418" s="180"/>
      <c r="L418" s="180"/>
      <c r="M418" s="180"/>
      <c r="N418" s="180"/>
      <c r="O418" s="180"/>
      <c r="P418" s="180"/>
      <c r="Q418" s="180"/>
      <c r="R418" s="180"/>
      <c r="S418" s="180"/>
      <c r="T418" s="180"/>
      <c r="U418" s="180"/>
      <c r="V418" s="180"/>
      <c r="W418" s="180"/>
      <c r="X418" s="180"/>
      <c r="Y418" s="180"/>
      <c r="Z418" s="180"/>
      <c r="AA418" s="180"/>
      <c r="AB418" s="180"/>
      <c r="AC418" s="180"/>
      <c r="AD418" s="180"/>
      <c r="AE418" s="180"/>
      <c r="AF418" s="180"/>
      <c r="AG418" s="180"/>
      <c r="AH418" s="180"/>
      <c r="AI418" s="180"/>
      <c r="AJ418" s="180"/>
      <c r="AK418" s="180"/>
      <c r="AL418" s="180"/>
      <c r="AM418" s="180"/>
      <c r="AN418" s="180"/>
      <c r="AO418" s="180"/>
      <c r="AP418" s="180"/>
      <c r="AQ418" s="180"/>
      <c r="AR418" s="180"/>
      <c r="AS418" s="180"/>
      <c r="AT418" s="180"/>
      <c r="AU418" s="180"/>
      <c r="AV418" s="180"/>
      <c r="AW418" s="180"/>
      <c r="AX418" s="180"/>
      <c r="AY418" s="180"/>
      <c r="AZ418" s="180"/>
      <c r="BA418" s="180"/>
      <c r="BB418" s="180"/>
      <c r="BC418" s="180"/>
      <c r="BD418" s="180"/>
      <c r="BE418" s="180"/>
      <c r="BF418" s="180"/>
      <c r="BG418" s="180"/>
      <c r="BH418" s="180"/>
      <c r="BI418" s="180"/>
      <c r="BJ418" s="180"/>
      <c r="BK418" s="180"/>
      <c r="BL418" s="180"/>
      <c r="BM418" s="180"/>
      <c r="BN418" s="180"/>
      <c r="BO418" s="180"/>
      <c r="BP418" s="180"/>
      <c r="BQ418" s="180"/>
      <c r="BR418" s="180"/>
      <c r="BS418" s="180"/>
      <c r="BT418" s="180"/>
      <c r="BU418" s="180"/>
      <c r="BV418" s="180"/>
      <c r="BW418" s="180"/>
      <c r="BX418" s="180"/>
      <c r="BY418" s="180"/>
      <c r="BZ418" s="180"/>
      <c r="CA418" s="180"/>
      <c r="CB418" s="180"/>
      <c r="CC418" s="180"/>
      <c r="CD418" s="180"/>
      <c r="CE418" s="180"/>
      <c r="CF418" s="180"/>
      <c r="CG418" s="180"/>
      <c r="CH418" s="180"/>
      <c r="CI418" s="180"/>
      <c r="CJ418" s="180"/>
      <c r="CK418" s="180"/>
      <c r="CL418" s="180"/>
      <c r="CM418" s="180"/>
      <c r="CN418" s="180"/>
      <c r="CO418" s="180"/>
      <c r="CP418" s="180"/>
      <c r="CQ418" s="180"/>
      <c r="CR418" s="180"/>
      <c r="CS418" s="180"/>
      <c r="CT418" s="180"/>
      <c r="CU418" s="180"/>
      <c r="CV418" s="180"/>
      <c r="CW418" s="180"/>
      <c r="CX418" s="180"/>
      <c r="CY418" s="180"/>
      <c r="CZ418" s="180"/>
      <c r="DA418" s="180"/>
      <c r="DB418" s="180"/>
      <c r="DC418" s="180"/>
      <c r="DD418" s="180"/>
      <c r="DE418" s="180"/>
      <c r="DF418" s="180"/>
      <c r="DG418" s="180"/>
      <c r="DH418" s="180"/>
      <c r="DI418" s="180"/>
      <c r="DJ418" s="180"/>
      <c r="DK418" s="180"/>
      <c r="DL418" s="180"/>
      <c r="DM418" s="180"/>
      <c r="DN418" s="180"/>
      <c r="DO418" s="180"/>
      <c r="DP418" s="180"/>
      <c r="DQ418" s="180"/>
      <c r="DR418" s="180"/>
      <c r="DS418" s="180"/>
      <c r="DT418" s="180"/>
      <c r="DU418" s="180"/>
      <c r="DV418" s="180"/>
      <c r="DW418" s="180"/>
      <c r="DX418" s="180"/>
      <c r="DY418" s="180"/>
      <c r="DZ418" s="180"/>
      <c r="EA418" s="180"/>
      <c r="EB418" s="180"/>
      <c r="EC418" s="180"/>
      <c r="ED418" s="180"/>
      <c r="EE418" s="180"/>
      <c r="EF418" s="180"/>
      <c r="EG418" s="17"/>
      <c r="EH418" s="17"/>
      <c r="EI418" s="17"/>
      <c r="EJ418" s="17"/>
      <c r="EK418" s="17"/>
      <c r="EL418" s="17"/>
      <c r="EM418" s="17"/>
      <c r="EN418" s="17"/>
      <c r="EO418" s="17"/>
      <c r="EP418" s="17"/>
      <c r="EQ418" s="17"/>
      <c r="ER418" s="17"/>
      <c r="ES418" s="17"/>
      <c r="ET418" s="17"/>
      <c r="EU418" s="17"/>
      <c r="EV418" s="17"/>
      <c r="EW418" s="17"/>
      <c r="EX418" s="17"/>
      <c r="EY418" s="17"/>
      <c r="EZ418" s="17"/>
      <c r="FA418" s="17"/>
      <c r="FB418" s="17"/>
      <c r="FC418" s="17"/>
      <c r="FD418" s="17"/>
      <c r="FE418" s="17"/>
      <c r="FF418" s="17"/>
      <c r="FG418" s="17"/>
      <c r="FH418" s="17"/>
      <c r="FI418" s="17"/>
      <c r="FJ418" s="17"/>
      <c r="FK418" s="17"/>
    </row>
    <row r="419" s="150" customFormat="1" ht="14.1" customHeight="1" spans="1:167">
      <c r="A419" s="26" t="s">
        <v>6</v>
      </c>
      <c r="B419" s="26">
        <v>1011251</v>
      </c>
      <c r="C419" s="28">
        <v>1</v>
      </c>
      <c r="D419" s="26" t="s">
        <v>419</v>
      </c>
      <c r="E419" s="23">
        <v>121</v>
      </c>
      <c r="F419" s="180"/>
      <c r="G419" s="180"/>
      <c r="H419" s="180"/>
      <c r="I419" s="180"/>
      <c r="J419" s="180"/>
      <c r="K419" s="180"/>
      <c r="L419" s="180"/>
      <c r="M419" s="180"/>
      <c r="N419" s="180"/>
      <c r="O419" s="180"/>
      <c r="P419" s="180"/>
      <c r="Q419" s="180"/>
      <c r="R419" s="180"/>
      <c r="S419" s="180"/>
      <c r="T419" s="180"/>
      <c r="U419" s="180"/>
      <c r="V419" s="180"/>
      <c r="W419" s="180"/>
      <c r="X419" s="180"/>
      <c r="Y419" s="180"/>
      <c r="Z419" s="180"/>
      <c r="AA419" s="180"/>
      <c r="AB419" s="180"/>
      <c r="AC419" s="180"/>
      <c r="AD419" s="180"/>
      <c r="AE419" s="180"/>
      <c r="AF419" s="180"/>
      <c r="AG419" s="180"/>
      <c r="AH419" s="180"/>
      <c r="AI419" s="180"/>
      <c r="AJ419" s="180"/>
      <c r="AK419" s="180"/>
      <c r="AL419" s="180"/>
      <c r="AM419" s="180"/>
      <c r="AN419" s="180"/>
      <c r="AO419" s="180"/>
      <c r="AP419" s="180"/>
      <c r="AQ419" s="180"/>
      <c r="AR419" s="180"/>
      <c r="AS419" s="180"/>
      <c r="AT419" s="180"/>
      <c r="AU419" s="180"/>
      <c r="AV419" s="180"/>
      <c r="AW419" s="180"/>
      <c r="AX419" s="180"/>
      <c r="AY419" s="180"/>
      <c r="AZ419" s="180"/>
      <c r="BA419" s="180"/>
      <c r="BB419" s="180"/>
      <c r="BC419" s="180"/>
      <c r="BD419" s="180"/>
      <c r="BE419" s="180"/>
      <c r="BF419" s="180"/>
      <c r="BG419" s="180"/>
      <c r="BH419" s="180"/>
      <c r="BI419" s="180"/>
      <c r="BJ419" s="180"/>
      <c r="BK419" s="180"/>
      <c r="BL419" s="180"/>
      <c r="BM419" s="180"/>
      <c r="BN419" s="180"/>
      <c r="BO419" s="180"/>
      <c r="BP419" s="180"/>
      <c r="BQ419" s="180"/>
      <c r="BR419" s="180"/>
      <c r="BS419" s="180"/>
      <c r="BT419" s="180"/>
      <c r="BU419" s="180"/>
      <c r="BV419" s="180"/>
      <c r="BW419" s="180"/>
      <c r="BX419" s="180"/>
      <c r="BY419" s="180"/>
      <c r="BZ419" s="180"/>
      <c r="CA419" s="180"/>
      <c r="CB419" s="180"/>
      <c r="CC419" s="180"/>
      <c r="CD419" s="180"/>
      <c r="CE419" s="180"/>
      <c r="CF419" s="180"/>
      <c r="CG419" s="180"/>
      <c r="CH419" s="180"/>
      <c r="CI419" s="180"/>
      <c r="CJ419" s="180"/>
      <c r="CK419" s="180"/>
      <c r="CL419" s="180"/>
      <c r="CM419" s="180"/>
      <c r="CN419" s="180"/>
      <c r="CO419" s="180"/>
      <c r="CP419" s="180"/>
      <c r="CQ419" s="180"/>
      <c r="CR419" s="180"/>
      <c r="CS419" s="180"/>
      <c r="CT419" s="180"/>
      <c r="CU419" s="180"/>
      <c r="CV419" s="180"/>
      <c r="CW419" s="180"/>
      <c r="CX419" s="180"/>
      <c r="CY419" s="180"/>
      <c r="CZ419" s="180"/>
      <c r="DA419" s="180"/>
      <c r="DB419" s="180"/>
      <c r="DC419" s="180"/>
      <c r="DD419" s="180"/>
      <c r="DE419" s="180"/>
      <c r="DF419" s="180"/>
      <c r="DG419" s="180"/>
      <c r="DH419" s="180"/>
      <c r="DI419" s="180"/>
      <c r="DJ419" s="180"/>
      <c r="DK419" s="180"/>
      <c r="DL419" s="180"/>
      <c r="DM419" s="180"/>
      <c r="DN419" s="180"/>
      <c r="DO419" s="180"/>
      <c r="DP419" s="180"/>
      <c r="DQ419" s="180"/>
      <c r="DR419" s="180"/>
      <c r="DS419" s="180"/>
      <c r="DT419" s="180"/>
      <c r="DU419" s="180"/>
      <c r="DV419" s="180"/>
      <c r="DW419" s="180"/>
      <c r="DX419" s="180"/>
      <c r="DY419" s="180"/>
      <c r="DZ419" s="180"/>
      <c r="EA419" s="180"/>
      <c r="EB419" s="180"/>
      <c r="EC419" s="180"/>
      <c r="ED419" s="180"/>
      <c r="EE419" s="180"/>
      <c r="EF419" s="180"/>
      <c r="EG419" s="17"/>
      <c r="EH419" s="17"/>
      <c r="EI419" s="17"/>
      <c r="EJ419" s="17"/>
      <c r="EK419" s="17"/>
      <c r="EL419" s="17"/>
      <c r="EM419" s="17"/>
      <c r="EN419" s="17"/>
      <c r="EO419" s="17"/>
      <c r="EP419" s="17"/>
      <c r="EQ419" s="17"/>
      <c r="ER419" s="17"/>
      <c r="ES419" s="17"/>
      <c r="ET419" s="17"/>
      <c r="EU419" s="17"/>
      <c r="EV419" s="17"/>
      <c r="EW419" s="17"/>
      <c r="EX419" s="17"/>
      <c r="EY419" s="17"/>
      <c r="EZ419" s="17"/>
      <c r="FA419" s="17"/>
      <c r="FB419" s="17"/>
      <c r="FC419" s="17"/>
      <c r="FD419" s="17"/>
      <c r="FE419" s="17"/>
      <c r="FF419" s="17"/>
      <c r="FG419" s="17"/>
      <c r="FH419" s="17"/>
      <c r="FI419" s="17"/>
      <c r="FJ419" s="17"/>
      <c r="FK419" s="17"/>
    </row>
    <row r="420" s="150" customFormat="1" ht="14.1" customHeight="1" spans="1:167">
      <c r="A420" s="26" t="s">
        <v>6</v>
      </c>
      <c r="B420" s="26">
        <v>1011252</v>
      </c>
      <c r="C420" s="28">
        <v>1</v>
      </c>
      <c r="D420" s="26" t="s">
        <v>420</v>
      </c>
      <c r="E420" s="23">
        <v>121</v>
      </c>
      <c r="F420" s="180"/>
      <c r="G420" s="180"/>
      <c r="H420" s="180"/>
      <c r="I420" s="180"/>
      <c r="J420" s="180"/>
      <c r="K420" s="180"/>
      <c r="L420" s="180"/>
      <c r="M420" s="180"/>
      <c r="N420" s="180"/>
      <c r="O420" s="180"/>
      <c r="P420" s="180"/>
      <c r="Q420" s="180"/>
      <c r="R420" s="180"/>
      <c r="S420" s="180"/>
      <c r="T420" s="180"/>
      <c r="U420" s="180"/>
      <c r="V420" s="180"/>
      <c r="W420" s="180"/>
      <c r="X420" s="180"/>
      <c r="Y420" s="180"/>
      <c r="Z420" s="180"/>
      <c r="AA420" s="180"/>
      <c r="AB420" s="180"/>
      <c r="AC420" s="180"/>
      <c r="AD420" s="180"/>
      <c r="AE420" s="180"/>
      <c r="AF420" s="180"/>
      <c r="AG420" s="180"/>
      <c r="AH420" s="180"/>
      <c r="AI420" s="180"/>
      <c r="AJ420" s="180"/>
      <c r="AK420" s="180"/>
      <c r="AL420" s="180"/>
      <c r="AM420" s="180"/>
      <c r="AN420" s="180"/>
      <c r="AO420" s="180"/>
      <c r="AP420" s="180"/>
      <c r="AQ420" s="180"/>
      <c r="AR420" s="180"/>
      <c r="AS420" s="180"/>
      <c r="AT420" s="180"/>
      <c r="AU420" s="180"/>
      <c r="AV420" s="180"/>
      <c r="AW420" s="180"/>
      <c r="AX420" s="180"/>
      <c r="AY420" s="180"/>
      <c r="AZ420" s="180"/>
      <c r="BA420" s="180"/>
      <c r="BB420" s="180"/>
      <c r="BC420" s="180"/>
      <c r="BD420" s="180"/>
      <c r="BE420" s="180"/>
      <c r="BF420" s="180"/>
      <c r="BG420" s="180"/>
      <c r="BH420" s="180"/>
      <c r="BI420" s="180"/>
      <c r="BJ420" s="180"/>
      <c r="BK420" s="180"/>
      <c r="BL420" s="180"/>
      <c r="BM420" s="180"/>
      <c r="BN420" s="180"/>
      <c r="BO420" s="180"/>
      <c r="BP420" s="180"/>
      <c r="BQ420" s="180"/>
      <c r="BR420" s="180"/>
      <c r="BS420" s="180"/>
      <c r="BT420" s="180"/>
      <c r="BU420" s="180"/>
      <c r="BV420" s="180"/>
      <c r="BW420" s="180"/>
      <c r="BX420" s="180"/>
      <c r="BY420" s="180"/>
      <c r="BZ420" s="180"/>
      <c r="CA420" s="180"/>
      <c r="CB420" s="180"/>
      <c r="CC420" s="180"/>
      <c r="CD420" s="180"/>
      <c r="CE420" s="180"/>
      <c r="CF420" s="180"/>
      <c r="CG420" s="180"/>
      <c r="CH420" s="180"/>
      <c r="CI420" s="180"/>
      <c r="CJ420" s="180"/>
      <c r="CK420" s="180"/>
      <c r="CL420" s="180"/>
      <c r="CM420" s="180"/>
      <c r="CN420" s="180"/>
      <c r="CO420" s="180"/>
      <c r="CP420" s="180"/>
      <c r="CQ420" s="180"/>
      <c r="CR420" s="180"/>
      <c r="CS420" s="180"/>
      <c r="CT420" s="180"/>
      <c r="CU420" s="180"/>
      <c r="CV420" s="180"/>
      <c r="CW420" s="180"/>
      <c r="CX420" s="180"/>
      <c r="CY420" s="180"/>
      <c r="CZ420" s="180"/>
      <c r="DA420" s="180"/>
      <c r="DB420" s="180"/>
      <c r="DC420" s="180"/>
      <c r="DD420" s="180"/>
      <c r="DE420" s="180"/>
      <c r="DF420" s="180"/>
      <c r="DG420" s="180"/>
      <c r="DH420" s="180"/>
      <c r="DI420" s="180"/>
      <c r="DJ420" s="180"/>
      <c r="DK420" s="180"/>
      <c r="DL420" s="180"/>
      <c r="DM420" s="180"/>
      <c r="DN420" s="180"/>
      <c r="DO420" s="180"/>
      <c r="DP420" s="180"/>
      <c r="DQ420" s="180"/>
      <c r="DR420" s="180"/>
      <c r="DS420" s="180"/>
      <c r="DT420" s="180"/>
      <c r="DU420" s="180"/>
      <c r="DV420" s="180"/>
      <c r="DW420" s="180"/>
      <c r="DX420" s="180"/>
      <c r="DY420" s="180"/>
      <c r="DZ420" s="180"/>
      <c r="EA420" s="180"/>
      <c r="EB420" s="180"/>
      <c r="EC420" s="180"/>
      <c r="ED420" s="180"/>
      <c r="EE420" s="180"/>
      <c r="EF420" s="180"/>
      <c r="EG420" s="17"/>
      <c r="EH420" s="17"/>
      <c r="EI420" s="17"/>
      <c r="EJ420" s="17"/>
      <c r="EK420" s="17"/>
      <c r="EL420" s="17"/>
      <c r="EM420" s="17"/>
      <c r="EN420" s="17"/>
      <c r="EO420" s="17"/>
      <c r="EP420" s="17"/>
      <c r="EQ420" s="17"/>
      <c r="ER420" s="17"/>
      <c r="ES420" s="17"/>
      <c r="ET420" s="17"/>
      <c r="EU420" s="17"/>
      <c r="EV420" s="17"/>
      <c r="EW420" s="17"/>
      <c r="EX420" s="17"/>
      <c r="EY420" s="17"/>
      <c r="EZ420" s="17"/>
      <c r="FA420" s="17"/>
      <c r="FB420" s="17"/>
      <c r="FC420" s="17"/>
      <c r="FD420" s="17"/>
      <c r="FE420" s="17"/>
      <c r="FF420" s="17"/>
      <c r="FG420" s="17"/>
      <c r="FH420" s="17"/>
      <c r="FI420" s="17"/>
      <c r="FJ420" s="17"/>
      <c r="FK420" s="17"/>
    </row>
    <row r="421" s="150" customFormat="1" ht="14.1" customHeight="1" spans="1:167">
      <c r="A421" s="26" t="s">
        <v>6</v>
      </c>
      <c r="B421" s="26">
        <v>1011254</v>
      </c>
      <c r="C421" s="28">
        <v>1</v>
      </c>
      <c r="D421" s="26" t="s">
        <v>421</v>
      </c>
      <c r="E421" s="23">
        <v>121</v>
      </c>
      <c r="F421" s="180"/>
      <c r="G421" s="180"/>
      <c r="H421" s="180"/>
      <c r="I421" s="180"/>
      <c r="J421" s="180"/>
      <c r="K421" s="180"/>
      <c r="L421" s="180"/>
      <c r="M421" s="180"/>
      <c r="N421" s="180"/>
      <c r="O421" s="180"/>
      <c r="P421" s="180"/>
      <c r="Q421" s="180"/>
      <c r="R421" s="180"/>
      <c r="S421" s="180"/>
      <c r="T421" s="180"/>
      <c r="U421" s="180"/>
      <c r="V421" s="180"/>
      <c r="W421" s="180"/>
      <c r="X421" s="180"/>
      <c r="Y421" s="180"/>
      <c r="Z421" s="180"/>
      <c r="AA421" s="180"/>
      <c r="AB421" s="180"/>
      <c r="AC421" s="180"/>
      <c r="AD421" s="180"/>
      <c r="AE421" s="180"/>
      <c r="AF421" s="180"/>
      <c r="AG421" s="180"/>
      <c r="AH421" s="180"/>
      <c r="AI421" s="180"/>
      <c r="AJ421" s="180"/>
      <c r="AK421" s="180"/>
      <c r="AL421" s="180"/>
      <c r="AM421" s="180"/>
      <c r="AN421" s="180"/>
      <c r="AO421" s="180"/>
      <c r="AP421" s="180"/>
      <c r="AQ421" s="180"/>
      <c r="AR421" s="180"/>
      <c r="AS421" s="180"/>
      <c r="AT421" s="180"/>
      <c r="AU421" s="180"/>
      <c r="AV421" s="180"/>
      <c r="AW421" s="180"/>
      <c r="AX421" s="180"/>
      <c r="AY421" s="180"/>
      <c r="AZ421" s="180"/>
      <c r="BA421" s="180"/>
      <c r="BB421" s="180"/>
      <c r="BC421" s="180"/>
      <c r="BD421" s="180"/>
      <c r="BE421" s="180"/>
      <c r="BF421" s="180"/>
      <c r="BG421" s="180"/>
      <c r="BH421" s="180"/>
      <c r="BI421" s="180"/>
      <c r="BJ421" s="180"/>
      <c r="BK421" s="180"/>
      <c r="BL421" s="180"/>
      <c r="BM421" s="180"/>
      <c r="BN421" s="180"/>
      <c r="BO421" s="180"/>
      <c r="BP421" s="180"/>
      <c r="BQ421" s="180"/>
      <c r="BR421" s="180"/>
      <c r="BS421" s="180"/>
      <c r="BT421" s="180"/>
      <c r="BU421" s="180"/>
      <c r="BV421" s="180"/>
      <c r="BW421" s="180"/>
      <c r="BX421" s="180"/>
      <c r="BY421" s="180"/>
      <c r="BZ421" s="180"/>
      <c r="CA421" s="180"/>
      <c r="CB421" s="180"/>
      <c r="CC421" s="180"/>
      <c r="CD421" s="180"/>
      <c r="CE421" s="180"/>
      <c r="CF421" s="180"/>
      <c r="CG421" s="180"/>
      <c r="CH421" s="180"/>
      <c r="CI421" s="180"/>
      <c r="CJ421" s="180"/>
      <c r="CK421" s="180"/>
      <c r="CL421" s="180"/>
      <c r="CM421" s="180"/>
      <c r="CN421" s="180"/>
      <c r="CO421" s="180"/>
      <c r="CP421" s="180"/>
      <c r="CQ421" s="180"/>
      <c r="CR421" s="180"/>
      <c r="CS421" s="180"/>
      <c r="CT421" s="180"/>
      <c r="CU421" s="180"/>
      <c r="CV421" s="180"/>
      <c r="CW421" s="180"/>
      <c r="CX421" s="180"/>
      <c r="CY421" s="180"/>
      <c r="CZ421" s="180"/>
      <c r="DA421" s="180"/>
      <c r="DB421" s="180"/>
      <c r="DC421" s="180"/>
      <c r="DD421" s="180"/>
      <c r="DE421" s="180"/>
      <c r="DF421" s="180"/>
      <c r="DG421" s="180"/>
      <c r="DH421" s="180"/>
      <c r="DI421" s="180"/>
      <c r="DJ421" s="180"/>
      <c r="DK421" s="180"/>
      <c r="DL421" s="180"/>
      <c r="DM421" s="180"/>
      <c r="DN421" s="180"/>
      <c r="DO421" s="180"/>
      <c r="DP421" s="180"/>
      <c r="DQ421" s="180"/>
      <c r="DR421" s="180"/>
      <c r="DS421" s="180"/>
      <c r="DT421" s="180"/>
      <c r="DU421" s="180"/>
      <c r="DV421" s="180"/>
      <c r="DW421" s="180"/>
      <c r="DX421" s="180"/>
      <c r="DY421" s="180"/>
      <c r="DZ421" s="180"/>
      <c r="EA421" s="180"/>
      <c r="EB421" s="180"/>
      <c r="EC421" s="180"/>
      <c r="ED421" s="180"/>
      <c r="EE421" s="180"/>
      <c r="EF421" s="180"/>
      <c r="EG421" s="17"/>
      <c r="EH421" s="17"/>
      <c r="EI421" s="17"/>
      <c r="EJ421" s="17"/>
      <c r="EK421" s="17"/>
      <c r="EL421" s="17"/>
      <c r="EM421" s="17"/>
      <c r="EN421" s="17"/>
      <c r="EO421" s="17"/>
      <c r="EP421" s="17"/>
      <c r="EQ421" s="17"/>
      <c r="ER421" s="17"/>
      <c r="ES421" s="17"/>
      <c r="ET421" s="17"/>
      <c r="EU421" s="17"/>
      <c r="EV421" s="17"/>
      <c r="EW421" s="17"/>
      <c r="EX421" s="17"/>
      <c r="EY421" s="17"/>
      <c r="EZ421" s="17"/>
      <c r="FA421" s="17"/>
      <c r="FB421" s="17"/>
      <c r="FC421" s="17"/>
      <c r="FD421" s="17"/>
      <c r="FE421" s="17"/>
      <c r="FF421" s="17"/>
      <c r="FG421" s="17"/>
      <c r="FH421" s="17"/>
      <c r="FI421" s="17"/>
      <c r="FJ421" s="17"/>
      <c r="FK421" s="17"/>
    </row>
    <row r="422" s="150" customFormat="1" ht="14.1" customHeight="1" spans="1:167">
      <c r="A422" s="26" t="s">
        <v>6</v>
      </c>
      <c r="B422" s="26">
        <v>1011255</v>
      </c>
      <c r="C422" s="28">
        <v>1</v>
      </c>
      <c r="D422" s="26" t="s">
        <v>422</v>
      </c>
      <c r="E422" s="23">
        <v>121</v>
      </c>
      <c r="F422" s="180"/>
      <c r="G422" s="180"/>
      <c r="H422" s="180"/>
      <c r="I422" s="180"/>
      <c r="J422" s="180"/>
      <c r="K422" s="180"/>
      <c r="L422" s="180"/>
      <c r="M422" s="180"/>
      <c r="N422" s="180"/>
      <c r="O422" s="180"/>
      <c r="P422" s="180"/>
      <c r="Q422" s="180"/>
      <c r="R422" s="180"/>
      <c r="S422" s="180"/>
      <c r="T422" s="180"/>
      <c r="U422" s="180"/>
      <c r="V422" s="180"/>
      <c r="W422" s="180"/>
      <c r="X422" s="180"/>
      <c r="Y422" s="180"/>
      <c r="Z422" s="180"/>
      <c r="AA422" s="180"/>
      <c r="AB422" s="180"/>
      <c r="AC422" s="180"/>
      <c r="AD422" s="180"/>
      <c r="AE422" s="180"/>
      <c r="AF422" s="180"/>
      <c r="AG422" s="180"/>
      <c r="AH422" s="180"/>
      <c r="AI422" s="180"/>
      <c r="AJ422" s="180"/>
      <c r="AK422" s="180"/>
      <c r="AL422" s="180"/>
      <c r="AM422" s="180"/>
      <c r="AN422" s="180"/>
      <c r="AO422" s="180"/>
      <c r="AP422" s="180"/>
      <c r="AQ422" s="180"/>
      <c r="AR422" s="180"/>
      <c r="AS422" s="180"/>
      <c r="AT422" s="180"/>
      <c r="AU422" s="180"/>
      <c r="AV422" s="180"/>
      <c r="AW422" s="180"/>
      <c r="AX422" s="180"/>
      <c r="AY422" s="180"/>
      <c r="AZ422" s="180"/>
      <c r="BA422" s="180"/>
      <c r="BB422" s="180"/>
      <c r="BC422" s="180"/>
      <c r="BD422" s="180"/>
      <c r="BE422" s="180"/>
      <c r="BF422" s="180"/>
      <c r="BG422" s="180"/>
      <c r="BH422" s="180"/>
      <c r="BI422" s="180"/>
      <c r="BJ422" s="180"/>
      <c r="BK422" s="180"/>
      <c r="BL422" s="180"/>
      <c r="BM422" s="180"/>
      <c r="BN422" s="180"/>
      <c r="BO422" s="180"/>
      <c r="BP422" s="180"/>
      <c r="BQ422" s="180"/>
      <c r="BR422" s="180"/>
      <c r="BS422" s="180"/>
      <c r="BT422" s="180"/>
      <c r="BU422" s="180"/>
      <c r="BV422" s="180"/>
      <c r="BW422" s="180"/>
      <c r="BX422" s="180"/>
      <c r="BY422" s="180"/>
      <c r="BZ422" s="180"/>
      <c r="CA422" s="180"/>
      <c r="CB422" s="180"/>
      <c r="CC422" s="180"/>
      <c r="CD422" s="180"/>
      <c r="CE422" s="180"/>
      <c r="CF422" s="180"/>
      <c r="CG422" s="180"/>
      <c r="CH422" s="180"/>
      <c r="CI422" s="180"/>
      <c r="CJ422" s="180"/>
      <c r="CK422" s="180"/>
      <c r="CL422" s="180"/>
      <c r="CM422" s="180"/>
      <c r="CN422" s="180"/>
      <c r="CO422" s="180"/>
      <c r="CP422" s="180"/>
      <c r="CQ422" s="180"/>
      <c r="CR422" s="180"/>
      <c r="CS422" s="180"/>
      <c r="CT422" s="180"/>
      <c r="CU422" s="180"/>
      <c r="CV422" s="180"/>
      <c r="CW422" s="180"/>
      <c r="CX422" s="180"/>
      <c r="CY422" s="180"/>
      <c r="CZ422" s="180"/>
      <c r="DA422" s="180"/>
      <c r="DB422" s="180"/>
      <c r="DC422" s="180"/>
      <c r="DD422" s="180"/>
      <c r="DE422" s="180"/>
      <c r="DF422" s="180"/>
      <c r="DG422" s="180"/>
      <c r="DH422" s="180"/>
      <c r="DI422" s="180"/>
      <c r="DJ422" s="180"/>
      <c r="DK422" s="180"/>
      <c r="DL422" s="180"/>
      <c r="DM422" s="180"/>
      <c r="DN422" s="180"/>
      <c r="DO422" s="180"/>
      <c r="DP422" s="180"/>
      <c r="DQ422" s="180"/>
      <c r="DR422" s="180"/>
      <c r="DS422" s="180"/>
      <c r="DT422" s="180"/>
      <c r="DU422" s="180"/>
      <c r="DV422" s="180"/>
      <c r="DW422" s="180"/>
      <c r="DX422" s="180"/>
      <c r="DY422" s="180"/>
      <c r="DZ422" s="180"/>
      <c r="EA422" s="180"/>
      <c r="EB422" s="180"/>
      <c r="EC422" s="180"/>
      <c r="ED422" s="180"/>
      <c r="EE422" s="180"/>
      <c r="EF422" s="180"/>
      <c r="EG422" s="17"/>
      <c r="EH422" s="17"/>
      <c r="EI422" s="17"/>
      <c r="EJ422" s="17"/>
      <c r="EK422" s="17"/>
      <c r="EL422" s="17"/>
      <c r="EM422" s="17"/>
      <c r="EN422" s="17"/>
      <c r="EO422" s="17"/>
      <c r="EP422" s="17"/>
      <c r="EQ422" s="17"/>
      <c r="ER422" s="17"/>
      <c r="ES422" s="17"/>
      <c r="ET422" s="17"/>
      <c r="EU422" s="17"/>
      <c r="EV422" s="17"/>
      <c r="EW422" s="17"/>
      <c r="EX422" s="17"/>
      <c r="EY422" s="17"/>
      <c r="EZ422" s="17"/>
      <c r="FA422" s="17"/>
      <c r="FB422" s="17"/>
      <c r="FC422" s="17"/>
      <c r="FD422" s="17"/>
      <c r="FE422" s="17"/>
      <c r="FF422" s="17"/>
      <c r="FG422" s="17"/>
      <c r="FH422" s="17"/>
      <c r="FI422" s="17"/>
      <c r="FJ422" s="17"/>
      <c r="FK422" s="17"/>
    </row>
    <row r="423" s="150" customFormat="1" ht="14.1" customHeight="1" spans="1:167">
      <c r="A423" s="26" t="s">
        <v>6</v>
      </c>
      <c r="B423" s="26">
        <v>1011256</v>
      </c>
      <c r="C423" s="28">
        <v>1</v>
      </c>
      <c r="D423" s="26" t="s">
        <v>423</v>
      </c>
      <c r="E423" s="23">
        <v>121</v>
      </c>
      <c r="F423" s="180"/>
      <c r="G423" s="180"/>
      <c r="H423" s="180"/>
      <c r="I423" s="180"/>
      <c r="J423" s="180"/>
      <c r="K423" s="180"/>
      <c r="L423" s="180"/>
      <c r="M423" s="180"/>
      <c r="N423" s="180"/>
      <c r="O423" s="180"/>
      <c r="P423" s="180"/>
      <c r="Q423" s="180"/>
      <c r="R423" s="180"/>
      <c r="S423" s="180"/>
      <c r="T423" s="180"/>
      <c r="U423" s="180"/>
      <c r="V423" s="180"/>
      <c r="W423" s="180"/>
      <c r="X423" s="180"/>
      <c r="Y423" s="180"/>
      <c r="Z423" s="180"/>
      <c r="AA423" s="180"/>
      <c r="AB423" s="180"/>
      <c r="AC423" s="180"/>
      <c r="AD423" s="180"/>
      <c r="AE423" s="180"/>
      <c r="AF423" s="180"/>
      <c r="AG423" s="180"/>
      <c r="AH423" s="180"/>
      <c r="AI423" s="180"/>
      <c r="AJ423" s="180"/>
      <c r="AK423" s="180"/>
      <c r="AL423" s="180"/>
      <c r="AM423" s="180"/>
      <c r="AN423" s="180"/>
      <c r="AO423" s="180"/>
      <c r="AP423" s="180"/>
      <c r="AQ423" s="180"/>
      <c r="AR423" s="180"/>
      <c r="AS423" s="180"/>
      <c r="AT423" s="180"/>
      <c r="AU423" s="180"/>
      <c r="AV423" s="180"/>
      <c r="AW423" s="180"/>
      <c r="AX423" s="180"/>
      <c r="AY423" s="180"/>
      <c r="AZ423" s="180"/>
      <c r="BA423" s="180"/>
      <c r="BB423" s="180"/>
      <c r="BC423" s="180"/>
      <c r="BD423" s="180"/>
      <c r="BE423" s="180"/>
      <c r="BF423" s="180"/>
      <c r="BG423" s="180"/>
      <c r="BH423" s="180"/>
      <c r="BI423" s="180"/>
      <c r="BJ423" s="180"/>
      <c r="BK423" s="180"/>
      <c r="BL423" s="180"/>
      <c r="BM423" s="180"/>
      <c r="BN423" s="180"/>
      <c r="BO423" s="180"/>
      <c r="BP423" s="180"/>
      <c r="BQ423" s="180"/>
      <c r="BR423" s="180"/>
      <c r="BS423" s="180"/>
      <c r="BT423" s="180"/>
      <c r="BU423" s="180"/>
      <c r="BV423" s="180"/>
      <c r="BW423" s="180"/>
      <c r="BX423" s="180"/>
      <c r="BY423" s="180"/>
      <c r="BZ423" s="180"/>
      <c r="CA423" s="180"/>
      <c r="CB423" s="180"/>
      <c r="CC423" s="180"/>
      <c r="CD423" s="180"/>
      <c r="CE423" s="180"/>
      <c r="CF423" s="180"/>
      <c r="CG423" s="180"/>
      <c r="CH423" s="180"/>
      <c r="CI423" s="180"/>
      <c r="CJ423" s="180"/>
      <c r="CK423" s="180"/>
      <c r="CL423" s="180"/>
      <c r="CM423" s="180"/>
      <c r="CN423" s="180"/>
      <c r="CO423" s="180"/>
      <c r="CP423" s="180"/>
      <c r="CQ423" s="180"/>
      <c r="CR423" s="180"/>
      <c r="CS423" s="180"/>
      <c r="CT423" s="180"/>
      <c r="CU423" s="180"/>
      <c r="CV423" s="180"/>
      <c r="CW423" s="180"/>
      <c r="CX423" s="180"/>
      <c r="CY423" s="180"/>
      <c r="CZ423" s="180"/>
      <c r="DA423" s="180"/>
      <c r="DB423" s="180"/>
      <c r="DC423" s="180"/>
      <c r="DD423" s="180"/>
      <c r="DE423" s="180"/>
      <c r="DF423" s="180"/>
      <c r="DG423" s="180"/>
      <c r="DH423" s="180"/>
      <c r="DI423" s="180"/>
      <c r="DJ423" s="180"/>
      <c r="DK423" s="180"/>
      <c r="DL423" s="180"/>
      <c r="DM423" s="180"/>
      <c r="DN423" s="180"/>
      <c r="DO423" s="180"/>
      <c r="DP423" s="180"/>
      <c r="DQ423" s="180"/>
      <c r="DR423" s="180"/>
      <c r="DS423" s="180"/>
      <c r="DT423" s="180"/>
      <c r="DU423" s="180"/>
      <c r="DV423" s="180"/>
      <c r="DW423" s="180"/>
      <c r="DX423" s="180"/>
      <c r="DY423" s="180"/>
      <c r="DZ423" s="180"/>
      <c r="EA423" s="180"/>
      <c r="EB423" s="180"/>
      <c r="EC423" s="180"/>
      <c r="ED423" s="180"/>
      <c r="EE423" s="180"/>
      <c r="EF423" s="180"/>
      <c r="EG423" s="17"/>
      <c r="EH423" s="17"/>
      <c r="EI423" s="17"/>
      <c r="EJ423" s="17"/>
      <c r="EK423" s="17"/>
      <c r="EL423" s="17"/>
      <c r="EM423" s="17"/>
      <c r="EN423" s="17"/>
      <c r="EO423" s="17"/>
      <c r="EP423" s="17"/>
      <c r="EQ423" s="17"/>
      <c r="ER423" s="17"/>
      <c r="ES423" s="17"/>
      <c r="ET423" s="17"/>
      <c r="EU423" s="17"/>
      <c r="EV423" s="17"/>
      <c r="EW423" s="17"/>
      <c r="EX423" s="17"/>
      <c r="EY423" s="17"/>
      <c r="EZ423" s="17"/>
      <c r="FA423" s="17"/>
      <c r="FB423" s="17"/>
      <c r="FC423" s="17"/>
      <c r="FD423" s="17"/>
      <c r="FE423" s="17"/>
      <c r="FF423" s="17"/>
      <c r="FG423" s="17"/>
      <c r="FH423" s="17"/>
      <c r="FI423" s="17"/>
      <c r="FJ423" s="17"/>
      <c r="FK423" s="17"/>
    </row>
    <row r="424" s="150" customFormat="1" ht="14.1" customHeight="1" spans="1:167">
      <c r="A424" s="26" t="s">
        <v>6</v>
      </c>
      <c r="B424" s="26">
        <v>1011259</v>
      </c>
      <c r="C424" s="28">
        <v>1</v>
      </c>
      <c r="D424" s="26" t="s">
        <v>424</v>
      </c>
      <c r="E424" s="23">
        <v>121</v>
      </c>
      <c r="F424" s="180"/>
      <c r="G424" s="180"/>
      <c r="H424" s="180"/>
      <c r="I424" s="180"/>
      <c r="J424" s="180"/>
      <c r="K424" s="180"/>
      <c r="L424" s="180"/>
      <c r="M424" s="180"/>
      <c r="N424" s="180"/>
      <c r="O424" s="180"/>
      <c r="P424" s="180"/>
      <c r="Q424" s="180"/>
      <c r="R424" s="180"/>
      <c r="S424" s="180"/>
      <c r="T424" s="180"/>
      <c r="U424" s="180"/>
      <c r="V424" s="180"/>
      <c r="W424" s="180"/>
      <c r="X424" s="180"/>
      <c r="Y424" s="180"/>
      <c r="Z424" s="180"/>
      <c r="AA424" s="180"/>
      <c r="AB424" s="180"/>
      <c r="AC424" s="180"/>
      <c r="AD424" s="180"/>
      <c r="AE424" s="180"/>
      <c r="AF424" s="180"/>
      <c r="AG424" s="180"/>
      <c r="AH424" s="180"/>
      <c r="AI424" s="180"/>
      <c r="AJ424" s="180"/>
      <c r="AK424" s="180"/>
      <c r="AL424" s="180"/>
      <c r="AM424" s="180"/>
      <c r="AN424" s="180"/>
      <c r="AO424" s="180"/>
      <c r="AP424" s="180"/>
      <c r="AQ424" s="180"/>
      <c r="AR424" s="180"/>
      <c r="AS424" s="180"/>
      <c r="AT424" s="180"/>
      <c r="AU424" s="180"/>
      <c r="AV424" s="180"/>
      <c r="AW424" s="180"/>
      <c r="AX424" s="180"/>
      <c r="AY424" s="180"/>
      <c r="AZ424" s="180"/>
      <c r="BA424" s="180"/>
      <c r="BB424" s="180"/>
      <c r="BC424" s="180"/>
      <c r="BD424" s="180"/>
      <c r="BE424" s="180"/>
      <c r="BF424" s="180"/>
      <c r="BG424" s="180"/>
      <c r="BH424" s="180"/>
      <c r="BI424" s="180"/>
      <c r="BJ424" s="180"/>
      <c r="BK424" s="180"/>
      <c r="BL424" s="180"/>
      <c r="BM424" s="180"/>
      <c r="BN424" s="180"/>
      <c r="BO424" s="180"/>
      <c r="BP424" s="180"/>
      <c r="BQ424" s="180"/>
      <c r="BR424" s="180"/>
      <c r="BS424" s="180"/>
      <c r="BT424" s="180"/>
      <c r="BU424" s="180"/>
      <c r="BV424" s="180"/>
      <c r="BW424" s="180"/>
      <c r="BX424" s="180"/>
      <c r="BY424" s="180"/>
      <c r="BZ424" s="180"/>
      <c r="CA424" s="180"/>
      <c r="CB424" s="180"/>
      <c r="CC424" s="180"/>
      <c r="CD424" s="180"/>
      <c r="CE424" s="180"/>
      <c r="CF424" s="180"/>
      <c r="CG424" s="180"/>
      <c r="CH424" s="180"/>
      <c r="CI424" s="180"/>
      <c r="CJ424" s="180"/>
      <c r="CK424" s="180"/>
      <c r="CL424" s="180"/>
      <c r="CM424" s="180"/>
      <c r="CN424" s="180"/>
      <c r="CO424" s="180"/>
      <c r="CP424" s="180"/>
      <c r="CQ424" s="180"/>
      <c r="CR424" s="180"/>
      <c r="CS424" s="180"/>
      <c r="CT424" s="180"/>
      <c r="CU424" s="180"/>
      <c r="CV424" s="180"/>
      <c r="CW424" s="180"/>
      <c r="CX424" s="180"/>
      <c r="CY424" s="180"/>
      <c r="CZ424" s="180"/>
      <c r="DA424" s="180"/>
      <c r="DB424" s="180"/>
      <c r="DC424" s="180"/>
      <c r="DD424" s="180"/>
      <c r="DE424" s="180"/>
      <c r="DF424" s="180"/>
      <c r="DG424" s="180"/>
      <c r="DH424" s="180"/>
      <c r="DI424" s="180"/>
      <c r="DJ424" s="180"/>
      <c r="DK424" s="180"/>
      <c r="DL424" s="180"/>
      <c r="DM424" s="180"/>
      <c r="DN424" s="180"/>
      <c r="DO424" s="180"/>
      <c r="DP424" s="180"/>
      <c r="DQ424" s="180"/>
      <c r="DR424" s="180"/>
      <c r="DS424" s="180"/>
      <c r="DT424" s="180"/>
      <c r="DU424" s="180"/>
      <c r="DV424" s="180"/>
      <c r="DW424" s="180"/>
      <c r="DX424" s="180"/>
      <c r="DY424" s="180"/>
      <c r="DZ424" s="180"/>
      <c r="EA424" s="180"/>
      <c r="EB424" s="180"/>
      <c r="EC424" s="180"/>
      <c r="ED424" s="180"/>
      <c r="EE424" s="180"/>
      <c r="EF424" s="180"/>
      <c r="EG424" s="17"/>
      <c r="EH424" s="17"/>
      <c r="EI424" s="17"/>
      <c r="EJ424" s="17"/>
      <c r="EK424" s="17"/>
      <c r="EL424" s="17"/>
      <c r="EM424" s="17"/>
      <c r="EN424" s="17"/>
      <c r="EO424" s="17"/>
      <c r="EP424" s="17"/>
      <c r="EQ424" s="17"/>
      <c r="ER424" s="17"/>
      <c r="ES424" s="17"/>
      <c r="ET424" s="17"/>
      <c r="EU424" s="17"/>
      <c r="EV424" s="17"/>
      <c r="EW424" s="17"/>
      <c r="EX424" s="17"/>
      <c r="EY424" s="17"/>
      <c r="EZ424" s="17"/>
      <c r="FA424" s="17"/>
      <c r="FB424" s="17"/>
      <c r="FC424" s="17"/>
      <c r="FD424" s="17"/>
      <c r="FE424" s="17"/>
      <c r="FF424" s="17"/>
      <c r="FG424" s="17"/>
      <c r="FH424" s="17"/>
      <c r="FI424" s="17"/>
      <c r="FJ424" s="17"/>
      <c r="FK424" s="17"/>
    </row>
    <row r="425" s="150" customFormat="1" ht="14.1" customHeight="1" spans="1:167">
      <c r="A425" s="26" t="s">
        <v>6</v>
      </c>
      <c r="B425" s="26">
        <v>1011260</v>
      </c>
      <c r="C425" s="28">
        <v>1</v>
      </c>
      <c r="D425" s="26" t="s">
        <v>425</v>
      </c>
      <c r="E425" s="23">
        <v>121</v>
      </c>
      <c r="F425" s="180"/>
      <c r="G425" s="180"/>
      <c r="H425" s="180"/>
      <c r="I425" s="180"/>
      <c r="J425" s="180"/>
      <c r="K425" s="180"/>
      <c r="L425" s="180"/>
      <c r="M425" s="180"/>
      <c r="N425" s="180"/>
      <c r="O425" s="180"/>
      <c r="P425" s="180"/>
      <c r="Q425" s="180"/>
      <c r="R425" s="180"/>
      <c r="S425" s="180"/>
      <c r="T425" s="180"/>
      <c r="U425" s="180"/>
      <c r="V425" s="180"/>
      <c r="W425" s="180"/>
      <c r="X425" s="180"/>
      <c r="Y425" s="180"/>
      <c r="Z425" s="180"/>
      <c r="AA425" s="180"/>
      <c r="AB425" s="180"/>
      <c r="AC425" s="180"/>
      <c r="AD425" s="180"/>
      <c r="AE425" s="180"/>
      <c r="AF425" s="180"/>
      <c r="AG425" s="180"/>
      <c r="AH425" s="180"/>
      <c r="AI425" s="180"/>
      <c r="AJ425" s="180"/>
      <c r="AK425" s="180"/>
      <c r="AL425" s="180"/>
      <c r="AM425" s="180"/>
      <c r="AN425" s="180"/>
      <c r="AO425" s="180"/>
      <c r="AP425" s="180"/>
      <c r="AQ425" s="180"/>
      <c r="AR425" s="180"/>
      <c r="AS425" s="180"/>
      <c r="AT425" s="180"/>
      <c r="AU425" s="180"/>
      <c r="AV425" s="180"/>
      <c r="AW425" s="180"/>
      <c r="AX425" s="180"/>
      <c r="AY425" s="180"/>
      <c r="AZ425" s="180"/>
      <c r="BA425" s="180"/>
      <c r="BB425" s="180"/>
      <c r="BC425" s="180"/>
      <c r="BD425" s="180"/>
      <c r="BE425" s="180"/>
      <c r="BF425" s="180"/>
      <c r="BG425" s="180"/>
      <c r="BH425" s="180"/>
      <c r="BI425" s="180"/>
      <c r="BJ425" s="180"/>
      <c r="BK425" s="180"/>
      <c r="BL425" s="180"/>
      <c r="BM425" s="180"/>
      <c r="BN425" s="180"/>
      <c r="BO425" s="180"/>
      <c r="BP425" s="180"/>
      <c r="BQ425" s="180"/>
      <c r="BR425" s="180"/>
      <c r="BS425" s="180"/>
      <c r="BT425" s="180"/>
      <c r="BU425" s="180"/>
      <c r="BV425" s="180"/>
      <c r="BW425" s="180"/>
      <c r="BX425" s="180"/>
      <c r="BY425" s="180"/>
      <c r="BZ425" s="180"/>
      <c r="CA425" s="180"/>
      <c r="CB425" s="180"/>
      <c r="CC425" s="180"/>
      <c r="CD425" s="180"/>
      <c r="CE425" s="180"/>
      <c r="CF425" s="180"/>
      <c r="CG425" s="180"/>
      <c r="CH425" s="180"/>
      <c r="CI425" s="180"/>
      <c r="CJ425" s="180"/>
      <c r="CK425" s="180"/>
      <c r="CL425" s="180"/>
      <c r="CM425" s="180"/>
      <c r="CN425" s="180"/>
      <c r="CO425" s="180"/>
      <c r="CP425" s="180"/>
      <c r="CQ425" s="180"/>
      <c r="CR425" s="180"/>
      <c r="CS425" s="180"/>
      <c r="CT425" s="180"/>
      <c r="CU425" s="180"/>
      <c r="CV425" s="180"/>
      <c r="CW425" s="180"/>
      <c r="CX425" s="180"/>
      <c r="CY425" s="180"/>
      <c r="CZ425" s="180"/>
      <c r="DA425" s="180"/>
      <c r="DB425" s="180"/>
      <c r="DC425" s="180"/>
      <c r="DD425" s="180"/>
      <c r="DE425" s="180"/>
      <c r="DF425" s="180"/>
      <c r="DG425" s="180"/>
      <c r="DH425" s="180"/>
      <c r="DI425" s="180"/>
      <c r="DJ425" s="180"/>
      <c r="DK425" s="180"/>
      <c r="DL425" s="180"/>
      <c r="DM425" s="180"/>
      <c r="DN425" s="180"/>
      <c r="DO425" s="180"/>
      <c r="DP425" s="180"/>
      <c r="DQ425" s="180"/>
      <c r="DR425" s="180"/>
      <c r="DS425" s="180"/>
      <c r="DT425" s="180"/>
      <c r="DU425" s="180"/>
      <c r="DV425" s="180"/>
      <c r="DW425" s="180"/>
      <c r="DX425" s="180"/>
      <c r="DY425" s="180"/>
      <c r="DZ425" s="180"/>
      <c r="EA425" s="180"/>
      <c r="EB425" s="180"/>
      <c r="EC425" s="180"/>
      <c r="ED425" s="180"/>
      <c r="EE425" s="180"/>
      <c r="EF425" s="180"/>
      <c r="EG425" s="17"/>
      <c r="EH425" s="17"/>
      <c r="EI425" s="17"/>
      <c r="EJ425" s="17"/>
      <c r="EK425" s="17"/>
      <c r="EL425" s="17"/>
      <c r="EM425" s="17"/>
      <c r="EN425" s="17"/>
      <c r="EO425" s="17"/>
      <c r="EP425" s="17"/>
      <c r="EQ425" s="17"/>
      <c r="ER425" s="17"/>
      <c r="ES425" s="17"/>
      <c r="ET425" s="17"/>
      <c r="EU425" s="17"/>
      <c r="EV425" s="17"/>
      <c r="EW425" s="17"/>
      <c r="EX425" s="17"/>
      <c r="EY425" s="17"/>
      <c r="EZ425" s="17"/>
      <c r="FA425" s="17"/>
      <c r="FB425" s="17"/>
      <c r="FC425" s="17"/>
      <c r="FD425" s="17"/>
      <c r="FE425" s="17"/>
      <c r="FF425" s="17"/>
      <c r="FG425" s="17"/>
      <c r="FH425" s="17"/>
      <c r="FI425" s="17"/>
      <c r="FJ425" s="17"/>
      <c r="FK425" s="17"/>
    </row>
    <row r="426" s="150" customFormat="1" ht="14.1" customHeight="1" spans="1:167">
      <c r="A426" s="26" t="s">
        <v>6</v>
      </c>
      <c r="B426" s="26">
        <v>1011261</v>
      </c>
      <c r="C426" s="26">
        <v>1</v>
      </c>
      <c r="D426" s="26" t="s">
        <v>426</v>
      </c>
      <c r="E426" s="23">
        <v>121</v>
      </c>
      <c r="F426" s="180"/>
      <c r="G426" s="180"/>
      <c r="H426" s="180"/>
      <c r="I426" s="180"/>
      <c r="J426" s="180"/>
      <c r="K426" s="180"/>
      <c r="L426" s="180"/>
      <c r="M426" s="180"/>
      <c r="N426" s="180"/>
      <c r="O426" s="180"/>
      <c r="P426" s="180"/>
      <c r="Q426" s="180"/>
      <c r="R426" s="180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  <c r="AE426" s="180"/>
      <c r="AF426" s="180"/>
      <c r="AG426" s="180"/>
      <c r="AH426" s="180"/>
      <c r="AI426" s="180"/>
      <c r="AJ426" s="180"/>
      <c r="AK426" s="180"/>
      <c r="AL426" s="180"/>
      <c r="AM426" s="180"/>
      <c r="AN426" s="180"/>
      <c r="AO426" s="180"/>
      <c r="AP426" s="180"/>
      <c r="AQ426" s="180"/>
      <c r="AR426" s="180"/>
      <c r="AS426" s="180"/>
      <c r="AT426" s="180"/>
      <c r="AU426" s="180"/>
      <c r="AV426" s="180"/>
      <c r="AW426" s="180"/>
      <c r="AX426" s="180"/>
      <c r="AY426" s="180"/>
      <c r="AZ426" s="180"/>
      <c r="BA426" s="180"/>
      <c r="BB426" s="180"/>
      <c r="BC426" s="180"/>
      <c r="BD426" s="180"/>
      <c r="BE426" s="180"/>
      <c r="BF426" s="180"/>
      <c r="BG426" s="180"/>
      <c r="BH426" s="180"/>
      <c r="BI426" s="180"/>
      <c r="BJ426" s="180"/>
      <c r="BK426" s="180"/>
      <c r="BL426" s="180"/>
      <c r="BM426" s="180"/>
      <c r="BN426" s="180"/>
      <c r="BO426" s="180"/>
      <c r="BP426" s="180"/>
      <c r="BQ426" s="180"/>
      <c r="BR426" s="180"/>
      <c r="BS426" s="180"/>
      <c r="BT426" s="180"/>
      <c r="BU426" s="180"/>
      <c r="BV426" s="180"/>
      <c r="BW426" s="180"/>
      <c r="BX426" s="180"/>
      <c r="BY426" s="180"/>
      <c r="BZ426" s="180"/>
      <c r="CA426" s="180"/>
      <c r="CB426" s="180"/>
      <c r="CC426" s="180"/>
      <c r="CD426" s="180"/>
      <c r="CE426" s="180"/>
      <c r="CF426" s="180"/>
      <c r="CG426" s="180"/>
      <c r="CH426" s="180"/>
      <c r="CI426" s="180"/>
      <c r="CJ426" s="180"/>
      <c r="CK426" s="180"/>
      <c r="CL426" s="180"/>
      <c r="CM426" s="180"/>
      <c r="CN426" s="180"/>
      <c r="CO426" s="180"/>
      <c r="CP426" s="180"/>
      <c r="CQ426" s="180"/>
      <c r="CR426" s="180"/>
      <c r="CS426" s="180"/>
      <c r="CT426" s="180"/>
      <c r="CU426" s="180"/>
      <c r="CV426" s="180"/>
      <c r="CW426" s="180"/>
      <c r="CX426" s="180"/>
      <c r="CY426" s="180"/>
      <c r="CZ426" s="180"/>
      <c r="DA426" s="180"/>
      <c r="DB426" s="180"/>
      <c r="DC426" s="180"/>
      <c r="DD426" s="180"/>
      <c r="DE426" s="180"/>
      <c r="DF426" s="180"/>
      <c r="DG426" s="180"/>
      <c r="DH426" s="180"/>
      <c r="DI426" s="180"/>
      <c r="DJ426" s="180"/>
      <c r="DK426" s="180"/>
      <c r="DL426" s="180"/>
      <c r="DM426" s="180"/>
      <c r="DN426" s="180"/>
      <c r="DO426" s="180"/>
      <c r="DP426" s="180"/>
      <c r="DQ426" s="180"/>
      <c r="DR426" s="180"/>
      <c r="DS426" s="180"/>
      <c r="DT426" s="180"/>
      <c r="DU426" s="180"/>
      <c r="DV426" s="180"/>
      <c r="DW426" s="180"/>
      <c r="DX426" s="180"/>
      <c r="DY426" s="180"/>
      <c r="DZ426" s="180"/>
      <c r="EA426" s="180"/>
      <c r="EB426" s="180"/>
      <c r="EC426" s="180"/>
      <c r="ED426" s="180"/>
      <c r="EE426" s="180"/>
      <c r="EF426" s="180"/>
      <c r="EG426" s="17"/>
      <c r="EH426" s="17"/>
      <c r="EI426" s="17"/>
      <c r="EJ426" s="17"/>
      <c r="EK426" s="17"/>
      <c r="EL426" s="17"/>
      <c r="EM426" s="17"/>
      <c r="EN426" s="17"/>
      <c r="EO426" s="17"/>
      <c r="EP426" s="17"/>
      <c r="EQ426" s="17"/>
      <c r="ER426" s="17"/>
      <c r="ES426" s="17"/>
      <c r="ET426" s="17"/>
      <c r="EU426" s="17"/>
      <c r="EV426" s="17"/>
      <c r="EW426" s="17"/>
      <c r="EX426" s="17"/>
      <c r="EY426" s="17"/>
      <c r="EZ426" s="17"/>
      <c r="FA426" s="17"/>
      <c r="FB426" s="17"/>
      <c r="FC426" s="17"/>
      <c r="FD426" s="17"/>
      <c r="FE426" s="17"/>
      <c r="FF426" s="17"/>
      <c r="FG426" s="17"/>
      <c r="FH426" s="17"/>
      <c r="FI426" s="17"/>
      <c r="FJ426" s="17"/>
      <c r="FK426" s="17"/>
    </row>
    <row r="427" s="150" customFormat="1" ht="14.1" customHeight="1" spans="1:167">
      <c r="A427" s="26" t="s">
        <v>6</v>
      </c>
      <c r="B427" s="26">
        <v>1011263</v>
      </c>
      <c r="C427" s="26">
        <v>1</v>
      </c>
      <c r="D427" s="26" t="s">
        <v>427</v>
      </c>
      <c r="E427" s="23">
        <v>121</v>
      </c>
      <c r="F427" s="180"/>
      <c r="G427" s="180"/>
      <c r="H427" s="180"/>
      <c r="I427" s="180"/>
      <c r="J427" s="180"/>
      <c r="K427" s="180"/>
      <c r="L427" s="180"/>
      <c r="M427" s="180"/>
      <c r="N427" s="180"/>
      <c r="O427" s="180"/>
      <c r="P427" s="180"/>
      <c r="Q427" s="180"/>
      <c r="R427" s="180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  <c r="AH427" s="180"/>
      <c r="AI427" s="180"/>
      <c r="AJ427" s="180"/>
      <c r="AK427" s="180"/>
      <c r="AL427" s="180"/>
      <c r="AM427" s="180"/>
      <c r="AN427" s="180"/>
      <c r="AO427" s="180"/>
      <c r="AP427" s="180"/>
      <c r="AQ427" s="180"/>
      <c r="AR427" s="180"/>
      <c r="AS427" s="180"/>
      <c r="AT427" s="180"/>
      <c r="AU427" s="180"/>
      <c r="AV427" s="180"/>
      <c r="AW427" s="180"/>
      <c r="AX427" s="180"/>
      <c r="AY427" s="180"/>
      <c r="AZ427" s="180"/>
      <c r="BA427" s="180"/>
      <c r="BB427" s="180"/>
      <c r="BC427" s="180"/>
      <c r="BD427" s="180"/>
      <c r="BE427" s="180"/>
      <c r="BF427" s="180"/>
      <c r="BG427" s="180"/>
      <c r="BH427" s="180"/>
      <c r="BI427" s="180"/>
      <c r="BJ427" s="180"/>
      <c r="BK427" s="180"/>
      <c r="BL427" s="180"/>
      <c r="BM427" s="180"/>
      <c r="BN427" s="180"/>
      <c r="BO427" s="180"/>
      <c r="BP427" s="180"/>
      <c r="BQ427" s="180"/>
      <c r="BR427" s="180"/>
      <c r="BS427" s="180"/>
      <c r="BT427" s="180"/>
      <c r="BU427" s="180"/>
      <c r="BV427" s="180"/>
      <c r="BW427" s="180"/>
      <c r="BX427" s="180"/>
      <c r="BY427" s="180"/>
      <c r="BZ427" s="180"/>
      <c r="CA427" s="180"/>
      <c r="CB427" s="180"/>
      <c r="CC427" s="180"/>
      <c r="CD427" s="180"/>
      <c r="CE427" s="180"/>
      <c r="CF427" s="180"/>
      <c r="CG427" s="180"/>
      <c r="CH427" s="180"/>
      <c r="CI427" s="180"/>
      <c r="CJ427" s="180"/>
      <c r="CK427" s="180"/>
      <c r="CL427" s="180"/>
      <c r="CM427" s="180"/>
      <c r="CN427" s="180"/>
      <c r="CO427" s="180"/>
      <c r="CP427" s="180"/>
      <c r="CQ427" s="180"/>
      <c r="CR427" s="180"/>
      <c r="CS427" s="180"/>
      <c r="CT427" s="180"/>
      <c r="CU427" s="180"/>
      <c r="CV427" s="180"/>
      <c r="CW427" s="180"/>
      <c r="CX427" s="180"/>
      <c r="CY427" s="180"/>
      <c r="CZ427" s="180"/>
      <c r="DA427" s="180"/>
      <c r="DB427" s="180"/>
      <c r="DC427" s="180"/>
      <c r="DD427" s="180"/>
      <c r="DE427" s="180"/>
      <c r="DF427" s="180"/>
      <c r="DG427" s="180"/>
      <c r="DH427" s="180"/>
      <c r="DI427" s="180"/>
      <c r="DJ427" s="180"/>
      <c r="DK427" s="180"/>
      <c r="DL427" s="180"/>
      <c r="DM427" s="180"/>
      <c r="DN427" s="180"/>
      <c r="DO427" s="180"/>
      <c r="DP427" s="180"/>
      <c r="DQ427" s="180"/>
      <c r="DR427" s="180"/>
      <c r="DS427" s="180"/>
      <c r="DT427" s="180"/>
      <c r="DU427" s="180"/>
      <c r="DV427" s="180"/>
      <c r="DW427" s="180"/>
      <c r="DX427" s="180"/>
      <c r="DY427" s="180"/>
      <c r="DZ427" s="180"/>
      <c r="EA427" s="180"/>
      <c r="EB427" s="180"/>
      <c r="EC427" s="180"/>
      <c r="ED427" s="180"/>
      <c r="EE427" s="180"/>
      <c r="EF427" s="180"/>
      <c r="EG427" s="17"/>
      <c r="EH427" s="17"/>
      <c r="EI427" s="17"/>
      <c r="EJ427" s="17"/>
      <c r="EK427" s="17"/>
      <c r="EL427" s="17"/>
      <c r="EM427" s="17"/>
      <c r="EN427" s="17"/>
      <c r="EO427" s="17"/>
      <c r="EP427" s="17"/>
      <c r="EQ427" s="17"/>
      <c r="ER427" s="17"/>
      <c r="ES427" s="17"/>
      <c r="ET427" s="17"/>
      <c r="EU427" s="17"/>
      <c r="EV427" s="17"/>
      <c r="EW427" s="17"/>
      <c r="EX427" s="17"/>
      <c r="EY427" s="17"/>
      <c r="EZ427" s="17"/>
      <c r="FA427" s="17"/>
      <c r="FB427" s="17"/>
      <c r="FC427" s="17"/>
      <c r="FD427" s="17"/>
      <c r="FE427" s="17"/>
      <c r="FF427" s="17"/>
      <c r="FG427" s="17"/>
      <c r="FH427" s="17"/>
      <c r="FI427" s="17"/>
      <c r="FJ427" s="17"/>
      <c r="FK427" s="17"/>
    </row>
    <row r="428" s="150" customFormat="1" ht="14.1" customHeight="1" spans="1:167">
      <c r="A428" s="26" t="s">
        <v>6</v>
      </c>
      <c r="B428" s="26">
        <v>1011264</v>
      </c>
      <c r="C428" s="26">
        <v>1</v>
      </c>
      <c r="D428" s="26" t="s">
        <v>428</v>
      </c>
      <c r="E428" s="23">
        <v>121</v>
      </c>
      <c r="F428" s="180"/>
      <c r="G428" s="180"/>
      <c r="H428" s="180"/>
      <c r="I428" s="180"/>
      <c r="J428" s="180"/>
      <c r="K428" s="180"/>
      <c r="L428" s="180"/>
      <c r="M428" s="180"/>
      <c r="N428" s="180"/>
      <c r="O428" s="180"/>
      <c r="P428" s="180"/>
      <c r="Q428" s="180"/>
      <c r="R428" s="180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180"/>
      <c r="AT428" s="180"/>
      <c r="AU428" s="180"/>
      <c r="AV428" s="180"/>
      <c r="AW428" s="180"/>
      <c r="AX428" s="180"/>
      <c r="AY428" s="180"/>
      <c r="AZ428" s="180"/>
      <c r="BA428" s="180"/>
      <c r="BB428" s="180"/>
      <c r="BC428" s="180"/>
      <c r="BD428" s="180"/>
      <c r="BE428" s="180"/>
      <c r="BF428" s="180"/>
      <c r="BG428" s="180"/>
      <c r="BH428" s="180"/>
      <c r="BI428" s="180"/>
      <c r="BJ428" s="180"/>
      <c r="BK428" s="180"/>
      <c r="BL428" s="180"/>
      <c r="BM428" s="180"/>
      <c r="BN428" s="180"/>
      <c r="BO428" s="180"/>
      <c r="BP428" s="180"/>
      <c r="BQ428" s="180"/>
      <c r="BR428" s="180"/>
      <c r="BS428" s="180"/>
      <c r="BT428" s="180"/>
      <c r="BU428" s="180"/>
      <c r="BV428" s="180"/>
      <c r="BW428" s="180"/>
      <c r="BX428" s="180"/>
      <c r="BY428" s="180"/>
      <c r="BZ428" s="180"/>
      <c r="CA428" s="180"/>
      <c r="CB428" s="180"/>
      <c r="CC428" s="180"/>
      <c r="CD428" s="180"/>
      <c r="CE428" s="180"/>
      <c r="CF428" s="180"/>
      <c r="CG428" s="180"/>
      <c r="CH428" s="180"/>
      <c r="CI428" s="180"/>
      <c r="CJ428" s="180"/>
      <c r="CK428" s="180"/>
      <c r="CL428" s="180"/>
      <c r="CM428" s="180"/>
      <c r="CN428" s="180"/>
      <c r="CO428" s="180"/>
      <c r="CP428" s="180"/>
      <c r="CQ428" s="180"/>
      <c r="CR428" s="180"/>
      <c r="CS428" s="180"/>
      <c r="CT428" s="180"/>
      <c r="CU428" s="180"/>
      <c r="CV428" s="180"/>
      <c r="CW428" s="180"/>
      <c r="CX428" s="180"/>
      <c r="CY428" s="180"/>
      <c r="CZ428" s="180"/>
      <c r="DA428" s="180"/>
      <c r="DB428" s="180"/>
      <c r="DC428" s="180"/>
      <c r="DD428" s="180"/>
      <c r="DE428" s="180"/>
      <c r="DF428" s="180"/>
      <c r="DG428" s="180"/>
      <c r="DH428" s="180"/>
      <c r="DI428" s="180"/>
      <c r="DJ428" s="180"/>
      <c r="DK428" s="180"/>
      <c r="DL428" s="180"/>
      <c r="DM428" s="180"/>
      <c r="DN428" s="180"/>
      <c r="DO428" s="180"/>
      <c r="DP428" s="180"/>
      <c r="DQ428" s="180"/>
      <c r="DR428" s="180"/>
      <c r="DS428" s="180"/>
      <c r="DT428" s="180"/>
      <c r="DU428" s="180"/>
      <c r="DV428" s="180"/>
      <c r="DW428" s="180"/>
      <c r="DX428" s="180"/>
      <c r="DY428" s="180"/>
      <c r="DZ428" s="180"/>
      <c r="EA428" s="180"/>
      <c r="EB428" s="180"/>
      <c r="EC428" s="180"/>
      <c r="ED428" s="180"/>
      <c r="EE428" s="180"/>
      <c r="EF428" s="180"/>
      <c r="EG428" s="17"/>
      <c r="EH428" s="17"/>
      <c r="EI428" s="17"/>
      <c r="EJ428" s="17"/>
      <c r="EK428" s="17"/>
      <c r="EL428" s="17"/>
      <c r="EM428" s="17"/>
      <c r="EN428" s="17"/>
      <c r="EO428" s="17"/>
      <c r="EP428" s="17"/>
      <c r="EQ428" s="17"/>
      <c r="ER428" s="17"/>
      <c r="ES428" s="17"/>
      <c r="ET428" s="17"/>
      <c r="EU428" s="17"/>
      <c r="EV428" s="17"/>
      <c r="EW428" s="17"/>
      <c r="EX428" s="17"/>
      <c r="EY428" s="17"/>
      <c r="EZ428" s="17"/>
      <c r="FA428" s="17"/>
      <c r="FB428" s="17"/>
      <c r="FC428" s="17"/>
      <c r="FD428" s="17"/>
      <c r="FE428" s="17"/>
      <c r="FF428" s="17"/>
      <c r="FG428" s="17"/>
      <c r="FH428" s="17"/>
      <c r="FI428" s="17"/>
      <c r="FJ428" s="17"/>
      <c r="FK428" s="17"/>
    </row>
    <row r="429" s="150" customFormat="1" ht="14.1" customHeight="1" spans="1:167">
      <c r="A429" s="26" t="s">
        <v>6</v>
      </c>
      <c r="B429" s="26">
        <v>1011266</v>
      </c>
      <c r="C429" s="26">
        <v>1</v>
      </c>
      <c r="D429" s="27" t="s">
        <v>429</v>
      </c>
      <c r="E429" s="23">
        <v>121</v>
      </c>
      <c r="F429" s="180"/>
      <c r="G429" s="180"/>
      <c r="H429" s="180"/>
      <c r="I429" s="180"/>
      <c r="J429" s="180"/>
      <c r="K429" s="180"/>
      <c r="L429" s="180"/>
      <c r="M429" s="180"/>
      <c r="N429" s="180"/>
      <c r="O429" s="180"/>
      <c r="P429" s="180"/>
      <c r="Q429" s="180"/>
      <c r="R429" s="180"/>
      <c r="S429" s="180"/>
      <c r="T429" s="180"/>
      <c r="U429" s="180"/>
      <c r="V429" s="180"/>
      <c r="W429" s="180"/>
      <c r="X429" s="180"/>
      <c r="Y429" s="180"/>
      <c r="Z429" s="180"/>
      <c r="AA429" s="180"/>
      <c r="AB429" s="180"/>
      <c r="AC429" s="180"/>
      <c r="AD429" s="180"/>
      <c r="AE429" s="180"/>
      <c r="AF429" s="180"/>
      <c r="AG429" s="180"/>
      <c r="AH429" s="180"/>
      <c r="AI429" s="180"/>
      <c r="AJ429" s="180"/>
      <c r="AK429" s="180"/>
      <c r="AL429" s="180"/>
      <c r="AM429" s="180"/>
      <c r="AN429" s="180"/>
      <c r="AO429" s="180"/>
      <c r="AP429" s="180"/>
      <c r="AQ429" s="180"/>
      <c r="AR429" s="180"/>
      <c r="AS429" s="180"/>
      <c r="AT429" s="180"/>
      <c r="AU429" s="180"/>
      <c r="AV429" s="180"/>
      <c r="AW429" s="180"/>
      <c r="AX429" s="180"/>
      <c r="AY429" s="180"/>
      <c r="AZ429" s="180"/>
      <c r="BA429" s="180"/>
      <c r="BB429" s="180"/>
      <c r="BC429" s="180"/>
      <c r="BD429" s="180"/>
      <c r="BE429" s="180"/>
      <c r="BF429" s="180"/>
      <c r="BG429" s="180"/>
      <c r="BH429" s="180"/>
      <c r="BI429" s="180"/>
      <c r="BJ429" s="180"/>
      <c r="BK429" s="180"/>
      <c r="BL429" s="180"/>
      <c r="BM429" s="180"/>
      <c r="BN429" s="180"/>
      <c r="BO429" s="180"/>
      <c r="BP429" s="180"/>
      <c r="BQ429" s="180"/>
      <c r="BR429" s="180"/>
      <c r="BS429" s="180"/>
      <c r="BT429" s="180"/>
      <c r="BU429" s="180"/>
      <c r="BV429" s="180"/>
      <c r="BW429" s="180"/>
      <c r="BX429" s="180"/>
      <c r="BY429" s="180"/>
      <c r="BZ429" s="180"/>
      <c r="CA429" s="180"/>
      <c r="CB429" s="180"/>
      <c r="CC429" s="180"/>
      <c r="CD429" s="180"/>
      <c r="CE429" s="180"/>
      <c r="CF429" s="180"/>
      <c r="CG429" s="180"/>
      <c r="CH429" s="180"/>
      <c r="CI429" s="180"/>
      <c r="CJ429" s="180"/>
      <c r="CK429" s="180"/>
      <c r="CL429" s="180"/>
      <c r="CM429" s="180"/>
      <c r="CN429" s="180"/>
      <c r="CO429" s="180"/>
      <c r="CP429" s="180"/>
      <c r="CQ429" s="180"/>
      <c r="CR429" s="180"/>
      <c r="CS429" s="180"/>
      <c r="CT429" s="180"/>
      <c r="CU429" s="180"/>
      <c r="CV429" s="180"/>
      <c r="CW429" s="180"/>
      <c r="CX429" s="180"/>
      <c r="CY429" s="180"/>
      <c r="CZ429" s="180"/>
      <c r="DA429" s="180"/>
      <c r="DB429" s="180"/>
      <c r="DC429" s="180"/>
      <c r="DD429" s="180"/>
      <c r="DE429" s="180"/>
      <c r="DF429" s="180"/>
      <c r="DG429" s="180"/>
      <c r="DH429" s="180"/>
      <c r="DI429" s="180"/>
      <c r="DJ429" s="180"/>
      <c r="DK429" s="180"/>
      <c r="DL429" s="180"/>
      <c r="DM429" s="180"/>
      <c r="DN429" s="180"/>
      <c r="DO429" s="180"/>
      <c r="DP429" s="180"/>
      <c r="DQ429" s="180"/>
      <c r="DR429" s="180"/>
      <c r="DS429" s="180"/>
      <c r="DT429" s="180"/>
      <c r="DU429" s="180"/>
      <c r="DV429" s="180"/>
      <c r="DW429" s="180"/>
      <c r="DX429" s="180"/>
      <c r="DY429" s="180"/>
      <c r="DZ429" s="180"/>
      <c r="EA429" s="180"/>
      <c r="EB429" s="180"/>
      <c r="EC429" s="180"/>
      <c r="ED429" s="180"/>
      <c r="EE429" s="180"/>
      <c r="EF429" s="180"/>
      <c r="EG429" s="17"/>
      <c r="EH429" s="17"/>
      <c r="EI429" s="17"/>
      <c r="EJ429" s="17"/>
      <c r="EK429" s="17"/>
      <c r="EL429" s="17"/>
      <c r="EM429" s="17"/>
      <c r="EN429" s="17"/>
      <c r="EO429" s="17"/>
      <c r="EP429" s="17"/>
      <c r="EQ429" s="17"/>
      <c r="ER429" s="17"/>
      <c r="ES429" s="17"/>
      <c r="ET429" s="17"/>
      <c r="EU429" s="17"/>
      <c r="EV429" s="17"/>
      <c r="EW429" s="17"/>
      <c r="EX429" s="17"/>
      <c r="EY429" s="17"/>
      <c r="EZ429" s="17"/>
      <c r="FA429" s="17"/>
      <c r="FB429" s="17"/>
      <c r="FC429" s="17"/>
      <c r="FD429" s="17"/>
      <c r="FE429" s="17"/>
      <c r="FF429" s="17"/>
      <c r="FG429" s="17"/>
      <c r="FH429" s="17"/>
      <c r="FI429" s="17"/>
      <c r="FJ429" s="17"/>
      <c r="FK429" s="17"/>
    </row>
    <row r="430" s="150" customFormat="1" ht="14.1" customHeight="1" spans="1:167">
      <c r="A430" s="26" t="s">
        <v>6</v>
      </c>
      <c r="B430" s="26">
        <v>1011267</v>
      </c>
      <c r="C430" s="26">
        <v>1</v>
      </c>
      <c r="D430" s="27" t="s">
        <v>430</v>
      </c>
      <c r="E430" s="23">
        <v>121</v>
      </c>
      <c r="F430" s="180"/>
      <c r="G430" s="180"/>
      <c r="H430" s="180"/>
      <c r="I430" s="180"/>
      <c r="J430" s="180"/>
      <c r="K430" s="180"/>
      <c r="L430" s="180"/>
      <c r="M430" s="180"/>
      <c r="N430" s="180"/>
      <c r="O430" s="180"/>
      <c r="P430" s="180"/>
      <c r="Q430" s="180"/>
      <c r="R430" s="180"/>
      <c r="S430" s="180"/>
      <c r="T430" s="180"/>
      <c r="U430" s="180"/>
      <c r="V430" s="180"/>
      <c r="W430" s="180"/>
      <c r="X430" s="180"/>
      <c r="Y430" s="180"/>
      <c r="Z430" s="180"/>
      <c r="AA430" s="180"/>
      <c r="AB430" s="180"/>
      <c r="AC430" s="180"/>
      <c r="AD430" s="180"/>
      <c r="AE430" s="180"/>
      <c r="AF430" s="180"/>
      <c r="AG430" s="180"/>
      <c r="AH430" s="180"/>
      <c r="AI430" s="180"/>
      <c r="AJ430" s="180"/>
      <c r="AK430" s="180"/>
      <c r="AL430" s="180"/>
      <c r="AM430" s="180"/>
      <c r="AN430" s="180"/>
      <c r="AO430" s="180"/>
      <c r="AP430" s="180"/>
      <c r="AQ430" s="180"/>
      <c r="AR430" s="180"/>
      <c r="AS430" s="180"/>
      <c r="AT430" s="180"/>
      <c r="AU430" s="180"/>
      <c r="AV430" s="180"/>
      <c r="AW430" s="180"/>
      <c r="AX430" s="180"/>
      <c r="AY430" s="180"/>
      <c r="AZ430" s="180"/>
      <c r="BA430" s="180"/>
      <c r="BB430" s="180"/>
      <c r="BC430" s="180"/>
      <c r="BD430" s="180"/>
      <c r="BE430" s="180"/>
      <c r="BF430" s="180"/>
      <c r="BG430" s="180"/>
      <c r="BH430" s="180"/>
      <c r="BI430" s="180"/>
      <c r="BJ430" s="180"/>
      <c r="BK430" s="180"/>
      <c r="BL430" s="180"/>
      <c r="BM430" s="180"/>
      <c r="BN430" s="180"/>
      <c r="BO430" s="180"/>
      <c r="BP430" s="180"/>
      <c r="BQ430" s="180"/>
      <c r="BR430" s="180"/>
      <c r="BS430" s="180"/>
      <c r="BT430" s="180"/>
      <c r="BU430" s="180"/>
      <c r="BV430" s="180"/>
      <c r="BW430" s="180"/>
      <c r="BX430" s="180"/>
      <c r="BY430" s="180"/>
      <c r="BZ430" s="180"/>
      <c r="CA430" s="180"/>
      <c r="CB430" s="180"/>
      <c r="CC430" s="180"/>
      <c r="CD430" s="180"/>
      <c r="CE430" s="180"/>
      <c r="CF430" s="180"/>
      <c r="CG430" s="180"/>
      <c r="CH430" s="180"/>
      <c r="CI430" s="180"/>
      <c r="CJ430" s="180"/>
      <c r="CK430" s="180"/>
      <c r="CL430" s="180"/>
      <c r="CM430" s="180"/>
      <c r="CN430" s="180"/>
      <c r="CO430" s="180"/>
      <c r="CP430" s="180"/>
      <c r="CQ430" s="180"/>
      <c r="CR430" s="180"/>
      <c r="CS430" s="180"/>
      <c r="CT430" s="180"/>
      <c r="CU430" s="180"/>
      <c r="CV430" s="180"/>
      <c r="CW430" s="180"/>
      <c r="CX430" s="180"/>
      <c r="CY430" s="180"/>
      <c r="CZ430" s="180"/>
      <c r="DA430" s="180"/>
      <c r="DB430" s="180"/>
      <c r="DC430" s="180"/>
      <c r="DD430" s="180"/>
      <c r="DE430" s="180"/>
      <c r="DF430" s="180"/>
      <c r="DG430" s="180"/>
      <c r="DH430" s="180"/>
      <c r="DI430" s="180"/>
      <c r="DJ430" s="180"/>
      <c r="DK430" s="180"/>
      <c r="DL430" s="180"/>
      <c r="DM430" s="180"/>
      <c r="DN430" s="180"/>
      <c r="DO430" s="180"/>
      <c r="DP430" s="180"/>
      <c r="DQ430" s="180"/>
      <c r="DR430" s="180"/>
      <c r="DS430" s="180"/>
      <c r="DT430" s="180"/>
      <c r="DU430" s="180"/>
      <c r="DV430" s="180"/>
      <c r="DW430" s="180"/>
      <c r="DX430" s="180"/>
      <c r="DY430" s="180"/>
      <c r="DZ430" s="180"/>
      <c r="EA430" s="180"/>
      <c r="EB430" s="180"/>
      <c r="EC430" s="180"/>
      <c r="ED430" s="180"/>
      <c r="EE430" s="180"/>
      <c r="EF430" s="180"/>
      <c r="EG430" s="17"/>
      <c r="EH430" s="17"/>
      <c r="EI430" s="17"/>
      <c r="EJ430" s="17"/>
      <c r="EK430" s="17"/>
      <c r="EL430" s="17"/>
      <c r="EM430" s="17"/>
      <c r="EN430" s="17"/>
      <c r="EO430" s="17"/>
      <c r="EP430" s="17"/>
      <c r="EQ430" s="17"/>
      <c r="ER430" s="17"/>
      <c r="ES430" s="17"/>
      <c r="ET430" s="17"/>
      <c r="EU430" s="17"/>
      <c r="EV430" s="17"/>
      <c r="EW430" s="17"/>
      <c r="EX430" s="17"/>
      <c r="EY430" s="17"/>
      <c r="EZ430" s="17"/>
      <c r="FA430" s="17"/>
      <c r="FB430" s="17"/>
      <c r="FC430" s="17"/>
      <c r="FD430" s="17"/>
      <c r="FE430" s="17"/>
      <c r="FF430" s="17"/>
      <c r="FG430" s="17"/>
      <c r="FH430" s="17"/>
      <c r="FI430" s="17"/>
      <c r="FJ430" s="17"/>
      <c r="FK430" s="17"/>
    </row>
    <row r="431" s="150" customFormat="1" ht="14.1" customHeight="1" spans="1:167">
      <c r="A431" s="26" t="s">
        <v>6</v>
      </c>
      <c r="B431" s="26">
        <v>1011268</v>
      </c>
      <c r="C431" s="26">
        <v>1</v>
      </c>
      <c r="D431" s="26" t="s">
        <v>431</v>
      </c>
      <c r="E431" s="23">
        <v>121</v>
      </c>
      <c r="F431" s="180"/>
      <c r="G431" s="180"/>
      <c r="H431" s="180"/>
      <c r="I431" s="180"/>
      <c r="J431" s="180"/>
      <c r="K431" s="180"/>
      <c r="L431" s="180"/>
      <c r="M431" s="180"/>
      <c r="N431" s="180"/>
      <c r="O431" s="180"/>
      <c r="P431" s="180"/>
      <c r="Q431" s="180"/>
      <c r="R431" s="180"/>
      <c r="S431" s="180"/>
      <c r="T431" s="180"/>
      <c r="U431" s="180"/>
      <c r="V431" s="180"/>
      <c r="W431" s="180"/>
      <c r="X431" s="180"/>
      <c r="Y431" s="180"/>
      <c r="Z431" s="180"/>
      <c r="AA431" s="180"/>
      <c r="AB431" s="180"/>
      <c r="AC431" s="180"/>
      <c r="AD431" s="180"/>
      <c r="AE431" s="180"/>
      <c r="AF431" s="180"/>
      <c r="AG431" s="180"/>
      <c r="AH431" s="180"/>
      <c r="AI431" s="180"/>
      <c r="AJ431" s="180"/>
      <c r="AK431" s="180"/>
      <c r="AL431" s="180"/>
      <c r="AM431" s="180"/>
      <c r="AN431" s="180"/>
      <c r="AO431" s="180"/>
      <c r="AP431" s="180"/>
      <c r="AQ431" s="180"/>
      <c r="AR431" s="180"/>
      <c r="AS431" s="180"/>
      <c r="AT431" s="180"/>
      <c r="AU431" s="180"/>
      <c r="AV431" s="180"/>
      <c r="AW431" s="180"/>
      <c r="AX431" s="180"/>
      <c r="AY431" s="180"/>
      <c r="AZ431" s="180"/>
      <c r="BA431" s="180"/>
      <c r="BB431" s="180"/>
      <c r="BC431" s="180"/>
      <c r="BD431" s="180"/>
      <c r="BE431" s="180"/>
      <c r="BF431" s="180"/>
      <c r="BG431" s="180"/>
      <c r="BH431" s="180"/>
      <c r="BI431" s="180"/>
      <c r="BJ431" s="180"/>
      <c r="BK431" s="180"/>
      <c r="BL431" s="180"/>
      <c r="BM431" s="180"/>
      <c r="BN431" s="180"/>
      <c r="BO431" s="180"/>
      <c r="BP431" s="180"/>
      <c r="BQ431" s="180"/>
      <c r="BR431" s="180"/>
      <c r="BS431" s="180"/>
      <c r="BT431" s="180"/>
      <c r="BU431" s="180"/>
      <c r="BV431" s="180"/>
      <c r="BW431" s="180"/>
      <c r="BX431" s="180"/>
      <c r="BY431" s="180"/>
      <c r="BZ431" s="180"/>
      <c r="CA431" s="180"/>
      <c r="CB431" s="180"/>
      <c r="CC431" s="180"/>
      <c r="CD431" s="180"/>
      <c r="CE431" s="180"/>
      <c r="CF431" s="180"/>
      <c r="CG431" s="180"/>
      <c r="CH431" s="180"/>
      <c r="CI431" s="180"/>
      <c r="CJ431" s="180"/>
      <c r="CK431" s="180"/>
      <c r="CL431" s="180"/>
      <c r="CM431" s="180"/>
      <c r="CN431" s="180"/>
      <c r="CO431" s="180"/>
      <c r="CP431" s="180"/>
      <c r="CQ431" s="180"/>
      <c r="CR431" s="180"/>
      <c r="CS431" s="180"/>
      <c r="CT431" s="180"/>
      <c r="CU431" s="180"/>
      <c r="CV431" s="180"/>
      <c r="CW431" s="180"/>
      <c r="CX431" s="180"/>
      <c r="CY431" s="180"/>
      <c r="CZ431" s="180"/>
      <c r="DA431" s="180"/>
      <c r="DB431" s="180"/>
      <c r="DC431" s="180"/>
      <c r="DD431" s="180"/>
      <c r="DE431" s="180"/>
      <c r="DF431" s="180"/>
      <c r="DG431" s="180"/>
      <c r="DH431" s="180"/>
      <c r="DI431" s="180"/>
      <c r="DJ431" s="180"/>
      <c r="DK431" s="180"/>
      <c r="DL431" s="180"/>
      <c r="DM431" s="180"/>
      <c r="DN431" s="180"/>
      <c r="DO431" s="180"/>
      <c r="DP431" s="180"/>
      <c r="DQ431" s="180"/>
      <c r="DR431" s="180"/>
      <c r="DS431" s="180"/>
      <c r="DT431" s="180"/>
      <c r="DU431" s="180"/>
      <c r="DV431" s="180"/>
      <c r="DW431" s="180"/>
      <c r="DX431" s="180"/>
      <c r="DY431" s="180"/>
      <c r="DZ431" s="180"/>
      <c r="EA431" s="180"/>
      <c r="EB431" s="180"/>
      <c r="EC431" s="180"/>
      <c r="ED431" s="180"/>
      <c r="EE431" s="180"/>
      <c r="EF431" s="180"/>
      <c r="EG431" s="17"/>
      <c r="EH431" s="17"/>
      <c r="EI431" s="17"/>
      <c r="EJ431" s="17"/>
      <c r="EK431" s="17"/>
      <c r="EL431" s="17"/>
      <c r="EM431" s="17"/>
      <c r="EN431" s="17"/>
      <c r="EO431" s="17"/>
      <c r="EP431" s="17"/>
      <c r="EQ431" s="17"/>
      <c r="ER431" s="17"/>
      <c r="ES431" s="17"/>
      <c r="ET431" s="17"/>
      <c r="EU431" s="17"/>
      <c r="EV431" s="17"/>
      <c r="EW431" s="17"/>
      <c r="EX431" s="17"/>
      <c r="EY431" s="17"/>
      <c r="EZ431" s="17"/>
      <c r="FA431" s="17"/>
      <c r="FB431" s="17"/>
      <c r="FC431" s="17"/>
      <c r="FD431" s="17"/>
      <c r="FE431" s="17"/>
      <c r="FF431" s="17"/>
      <c r="FG431" s="17"/>
      <c r="FH431" s="17"/>
      <c r="FI431" s="17"/>
      <c r="FJ431" s="17"/>
      <c r="FK431" s="17"/>
    </row>
    <row r="432" s="150" customFormat="1" ht="14.1" customHeight="1" spans="1:167">
      <c r="A432" s="26" t="s">
        <v>6</v>
      </c>
      <c r="B432" s="26">
        <v>1011269</v>
      </c>
      <c r="C432" s="26">
        <v>1</v>
      </c>
      <c r="D432" s="26" t="s">
        <v>432</v>
      </c>
      <c r="E432" s="23">
        <v>121</v>
      </c>
      <c r="F432" s="180"/>
      <c r="G432" s="180"/>
      <c r="H432" s="180"/>
      <c r="I432" s="180"/>
      <c r="J432" s="180"/>
      <c r="K432" s="180"/>
      <c r="L432" s="180"/>
      <c r="M432" s="180"/>
      <c r="N432" s="180"/>
      <c r="O432" s="180"/>
      <c r="P432" s="180"/>
      <c r="Q432" s="180"/>
      <c r="R432" s="180"/>
      <c r="S432" s="180"/>
      <c r="T432" s="180"/>
      <c r="U432" s="180"/>
      <c r="V432" s="180"/>
      <c r="W432" s="180"/>
      <c r="X432" s="180"/>
      <c r="Y432" s="180"/>
      <c r="Z432" s="180"/>
      <c r="AA432" s="180"/>
      <c r="AB432" s="180"/>
      <c r="AC432" s="180"/>
      <c r="AD432" s="180"/>
      <c r="AE432" s="180"/>
      <c r="AF432" s="180"/>
      <c r="AG432" s="180"/>
      <c r="AH432" s="180"/>
      <c r="AI432" s="180"/>
      <c r="AJ432" s="180"/>
      <c r="AK432" s="180"/>
      <c r="AL432" s="180"/>
      <c r="AM432" s="180"/>
      <c r="AN432" s="180"/>
      <c r="AO432" s="180"/>
      <c r="AP432" s="180"/>
      <c r="AQ432" s="180"/>
      <c r="AR432" s="180"/>
      <c r="AS432" s="180"/>
      <c r="AT432" s="180"/>
      <c r="AU432" s="180"/>
      <c r="AV432" s="180"/>
      <c r="AW432" s="180"/>
      <c r="AX432" s="180"/>
      <c r="AY432" s="180"/>
      <c r="AZ432" s="180"/>
      <c r="BA432" s="180"/>
      <c r="BB432" s="180"/>
      <c r="BC432" s="180"/>
      <c r="BD432" s="180"/>
      <c r="BE432" s="180"/>
      <c r="BF432" s="180"/>
      <c r="BG432" s="180"/>
      <c r="BH432" s="180"/>
      <c r="BI432" s="180"/>
      <c r="BJ432" s="180"/>
      <c r="BK432" s="180"/>
      <c r="BL432" s="180"/>
      <c r="BM432" s="180"/>
      <c r="BN432" s="180"/>
      <c r="BO432" s="180"/>
      <c r="BP432" s="180"/>
      <c r="BQ432" s="180"/>
      <c r="BR432" s="180"/>
      <c r="BS432" s="180"/>
      <c r="BT432" s="180"/>
      <c r="BU432" s="180"/>
      <c r="BV432" s="180"/>
      <c r="BW432" s="180"/>
      <c r="BX432" s="180"/>
      <c r="BY432" s="180"/>
      <c r="BZ432" s="180"/>
      <c r="CA432" s="180"/>
      <c r="CB432" s="180"/>
      <c r="CC432" s="180"/>
      <c r="CD432" s="180"/>
      <c r="CE432" s="180"/>
      <c r="CF432" s="180"/>
      <c r="CG432" s="180"/>
      <c r="CH432" s="180"/>
      <c r="CI432" s="180"/>
      <c r="CJ432" s="180"/>
      <c r="CK432" s="180"/>
      <c r="CL432" s="180"/>
      <c r="CM432" s="180"/>
      <c r="CN432" s="180"/>
      <c r="CO432" s="180"/>
      <c r="CP432" s="180"/>
      <c r="CQ432" s="180"/>
      <c r="CR432" s="180"/>
      <c r="CS432" s="180"/>
      <c r="CT432" s="180"/>
      <c r="CU432" s="180"/>
      <c r="CV432" s="180"/>
      <c r="CW432" s="180"/>
      <c r="CX432" s="180"/>
      <c r="CY432" s="180"/>
      <c r="CZ432" s="180"/>
      <c r="DA432" s="180"/>
      <c r="DB432" s="180"/>
      <c r="DC432" s="180"/>
      <c r="DD432" s="180"/>
      <c r="DE432" s="180"/>
      <c r="DF432" s="180"/>
      <c r="DG432" s="180"/>
      <c r="DH432" s="180"/>
      <c r="DI432" s="180"/>
      <c r="DJ432" s="180"/>
      <c r="DK432" s="180"/>
      <c r="DL432" s="180"/>
      <c r="DM432" s="180"/>
      <c r="DN432" s="180"/>
      <c r="DO432" s="180"/>
      <c r="DP432" s="180"/>
      <c r="DQ432" s="180"/>
      <c r="DR432" s="180"/>
      <c r="DS432" s="180"/>
      <c r="DT432" s="180"/>
      <c r="DU432" s="180"/>
      <c r="DV432" s="180"/>
      <c r="DW432" s="180"/>
      <c r="DX432" s="180"/>
      <c r="DY432" s="180"/>
      <c r="DZ432" s="180"/>
      <c r="EA432" s="180"/>
      <c r="EB432" s="180"/>
      <c r="EC432" s="180"/>
      <c r="ED432" s="180"/>
      <c r="EE432" s="180"/>
      <c r="EF432" s="180"/>
      <c r="EG432" s="17"/>
      <c r="EH432" s="17"/>
      <c r="EI432" s="17"/>
      <c r="EJ432" s="17"/>
      <c r="EK432" s="17"/>
      <c r="EL432" s="17"/>
      <c r="EM432" s="17"/>
      <c r="EN432" s="17"/>
      <c r="EO432" s="17"/>
      <c r="EP432" s="17"/>
      <c r="EQ432" s="17"/>
      <c r="ER432" s="17"/>
      <c r="ES432" s="17"/>
      <c r="ET432" s="17"/>
      <c r="EU432" s="17"/>
      <c r="EV432" s="17"/>
      <c r="EW432" s="17"/>
      <c r="EX432" s="17"/>
      <c r="EY432" s="17"/>
      <c r="EZ432" s="17"/>
      <c r="FA432" s="17"/>
      <c r="FB432" s="17"/>
      <c r="FC432" s="17"/>
      <c r="FD432" s="17"/>
      <c r="FE432" s="17"/>
      <c r="FF432" s="17"/>
      <c r="FG432" s="17"/>
      <c r="FH432" s="17"/>
      <c r="FI432" s="17"/>
      <c r="FJ432" s="17"/>
      <c r="FK432" s="17"/>
    </row>
    <row r="433" s="150" customFormat="1" ht="14.1" customHeight="1" spans="1:167">
      <c r="A433" s="26" t="s">
        <v>6</v>
      </c>
      <c r="B433" s="26">
        <v>1011271</v>
      </c>
      <c r="C433" s="26">
        <v>1</v>
      </c>
      <c r="D433" s="26" t="s">
        <v>433</v>
      </c>
      <c r="E433" s="23">
        <v>121</v>
      </c>
      <c r="F433" s="180"/>
      <c r="G433" s="180"/>
      <c r="H433" s="180"/>
      <c r="I433" s="180"/>
      <c r="J433" s="180"/>
      <c r="K433" s="180"/>
      <c r="L433" s="180"/>
      <c r="M433" s="180"/>
      <c r="N433" s="180"/>
      <c r="O433" s="180"/>
      <c r="P433" s="180"/>
      <c r="Q433" s="180"/>
      <c r="R433" s="180"/>
      <c r="S433" s="180"/>
      <c r="T433" s="180"/>
      <c r="U433" s="180"/>
      <c r="V433" s="180"/>
      <c r="W433" s="180"/>
      <c r="X433" s="180"/>
      <c r="Y433" s="180"/>
      <c r="Z433" s="180"/>
      <c r="AA433" s="180"/>
      <c r="AB433" s="180"/>
      <c r="AC433" s="180"/>
      <c r="AD433" s="180"/>
      <c r="AE433" s="180"/>
      <c r="AF433" s="180"/>
      <c r="AG433" s="180"/>
      <c r="AH433" s="180"/>
      <c r="AI433" s="180"/>
      <c r="AJ433" s="180"/>
      <c r="AK433" s="180"/>
      <c r="AL433" s="180"/>
      <c r="AM433" s="180"/>
      <c r="AN433" s="180"/>
      <c r="AO433" s="180"/>
      <c r="AP433" s="180"/>
      <c r="AQ433" s="180"/>
      <c r="AR433" s="180"/>
      <c r="AS433" s="180"/>
      <c r="AT433" s="180"/>
      <c r="AU433" s="180"/>
      <c r="AV433" s="180"/>
      <c r="AW433" s="180"/>
      <c r="AX433" s="180"/>
      <c r="AY433" s="180"/>
      <c r="AZ433" s="180"/>
      <c r="BA433" s="180"/>
      <c r="BB433" s="180"/>
      <c r="BC433" s="180"/>
      <c r="BD433" s="180"/>
      <c r="BE433" s="180"/>
      <c r="BF433" s="180"/>
      <c r="BG433" s="180"/>
      <c r="BH433" s="180"/>
      <c r="BI433" s="180"/>
      <c r="BJ433" s="180"/>
      <c r="BK433" s="180"/>
      <c r="BL433" s="180"/>
      <c r="BM433" s="180"/>
      <c r="BN433" s="180"/>
      <c r="BO433" s="180"/>
      <c r="BP433" s="180"/>
      <c r="BQ433" s="180"/>
      <c r="BR433" s="180"/>
      <c r="BS433" s="180"/>
      <c r="BT433" s="180"/>
      <c r="BU433" s="180"/>
      <c r="BV433" s="180"/>
      <c r="BW433" s="180"/>
      <c r="BX433" s="180"/>
      <c r="BY433" s="180"/>
      <c r="BZ433" s="180"/>
      <c r="CA433" s="180"/>
      <c r="CB433" s="180"/>
      <c r="CC433" s="180"/>
      <c r="CD433" s="180"/>
      <c r="CE433" s="180"/>
      <c r="CF433" s="180"/>
      <c r="CG433" s="180"/>
      <c r="CH433" s="180"/>
      <c r="CI433" s="180"/>
      <c r="CJ433" s="180"/>
      <c r="CK433" s="180"/>
      <c r="CL433" s="180"/>
      <c r="CM433" s="180"/>
      <c r="CN433" s="180"/>
      <c r="CO433" s="180"/>
      <c r="CP433" s="180"/>
      <c r="CQ433" s="180"/>
      <c r="CR433" s="180"/>
      <c r="CS433" s="180"/>
      <c r="CT433" s="180"/>
      <c r="CU433" s="180"/>
      <c r="CV433" s="180"/>
      <c r="CW433" s="180"/>
      <c r="CX433" s="180"/>
      <c r="CY433" s="180"/>
      <c r="CZ433" s="180"/>
      <c r="DA433" s="180"/>
      <c r="DB433" s="180"/>
      <c r="DC433" s="180"/>
      <c r="DD433" s="180"/>
      <c r="DE433" s="180"/>
      <c r="DF433" s="180"/>
      <c r="DG433" s="180"/>
      <c r="DH433" s="180"/>
      <c r="DI433" s="180"/>
      <c r="DJ433" s="180"/>
      <c r="DK433" s="180"/>
      <c r="DL433" s="180"/>
      <c r="DM433" s="180"/>
      <c r="DN433" s="180"/>
      <c r="DO433" s="180"/>
      <c r="DP433" s="180"/>
      <c r="DQ433" s="180"/>
      <c r="DR433" s="180"/>
      <c r="DS433" s="180"/>
      <c r="DT433" s="180"/>
      <c r="DU433" s="180"/>
      <c r="DV433" s="180"/>
      <c r="DW433" s="180"/>
      <c r="DX433" s="180"/>
      <c r="DY433" s="180"/>
      <c r="DZ433" s="180"/>
      <c r="EA433" s="180"/>
      <c r="EB433" s="180"/>
      <c r="EC433" s="180"/>
      <c r="ED433" s="180"/>
      <c r="EE433" s="180"/>
      <c r="EF433" s="180"/>
      <c r="EG433" s="17"/>
      <c r="EH433" s="17"/>
      <c r="EI433" s="17"/>
      <c r="EJ433" s="17"/>
      <c r="EK433" s="17"/>
      <c r="EL433" s="17"/>
      <c r="EM433" s="17"/>
      <c r="EN433" s="17"/>
      <c r="EO433" s="17"/>
      <c r="EP433" s="17"/>
      <c r="EQ433" s="17"/>
      <c r="ER433" s="17"/>
      <c r="ES433" s="17"/>
      <c r="ET433" s="17"/>
      <c r="EU433" s="17"/>
      <c r="EV433" s="17"/>
      <c r="EW433" s="17"/>
      <c r="EX433" s="17"/>
      <c r="EY433" s="17"/>
      <c r="EZ433" s="17"/>
      <c r="FA433" s="17"/>
      <c r="FB433" s="17"/>
      <c r="FC433" s="17"/>
      <c r="FD433" s="17"/>
      <c r="FE433" s="17"/>
      <c r="FF433" s="17"/>
      <c r="FG433" s="17"/>
      <c r="FH433" s="17"/>
      <c r="FI433" s="17"/>
      <c r="FJ433" s="17"/>
      <c r="FK433" s="17"/>
    </row>
    <row r="434" s="150" customFormat="1" ht="14.1" customHeight="1" spans="1:167">
      <c r="A434" s="26" t="s">
        <v>6</v>
      </c>
      <c r="B434" s="26">
        <v>1011273</v>
      </c>
      <c r="C434" s="30">
        <v>1</v>
      </c>
      <c r="D434" s="26" t="s">
        <v>434</v>
      </c>
      <c r="E434" s="23">
        <v>121</v>
      </c>
      <c r="F434" s="180"/>
      <c r="G434" s="180"/>
      <c r="H434" s="180"/>
      <c r="I434" s="180"/>
      <c r="J434" s="180"/>
      <c r="K434" s="180"/>
      <c r="L434" s="180"/>
      <c r="M434" s="180"/>
      <c r="N434" s="180"/>
      <c r="O434" s="180"/>
      <c r="P434" s="180"/>
      <c r="Q434" s="180"/>
      <c r="R434" s="180"/>
      <c r="S434" s="180"/>
      <c r="T434" s="180"/>
      <c r="U434" s="180"/>
      <c r="V434" s="180"/>
      <c r="W434" s="180"/>
      <c r="X434" s="180"/>
      <c r="Y434" s="180"/>
      <c r="Z434" s="180"/>
      <c r="AA434" s="180"/>
      <c r="AB434" s="180"/>
      <c r="AC434" s="180"/>
      <c r="AD434" s="180"/>
      <c r="AE434" s="180"/>
      <c r="AF434" s="180"/>
      <c r="AG434" s="180"/>
      <c r="AH434" s="180"/>
      <c r="AI434" s="180"/>
      <c r="AJ434" s="180"/>
      <c r="AK434" s="180"/>
      <c r="AL434" s="180"/>
      <c r="AM434" s="180"/>
      <c r="AN434" s="180"/>
      <c r="AO434" s="180"/>
      <c r="AP434" s="180"/>
      <c r="AQ434" s="180"/>
      <c r="AR434" s="180"/>
      <c r="AS434" s="180"/>
      <c r="AT434" s="180"/>
      <c r="AU434" s="180"/>
      <c r="AV434" s="180"/>
      <c r="AW434" s="180"/>
      <c r="AX434" s="180"/>
      <c r="AY434" s="180"/>
      <c r="AZ434" s="180"/>
      <c r="BA434" s="180"/>
      <c r="BB434" s="180"/>
      <c r="BC434" s="180"/>
      <c r="BD434" s="180"/>
      <c r="BE434" s="180"/>
      <c r="BF434" s="180"/>
      <c r="BG434" s="180"/>
      <c r="BH434" s="180"/>
      <c r="BI434" s="180"/>
      <c r="BJ434" s="180"/>
      <c r="BK434" s="180"/>
      <c r="BL434" s="180"/>
      <c r="BM434" s="180"/>
      <c r="BN434" s="180"/>
      <c r="BO434" s="180"/>
      <c r="BP434" s="180"/>
      <c r="BQ434" s="180"/>
      <c r="BR434" s="180"/>
      <c r="BS434" s="180"/>
      <c r="BT434" s="180"/>
      <c r="BU434" s="180"/>
      <c r="BV434" s="180"/>
      <c r="BW434" s="180"/>
      <c r="BX434" s="180"/>
      <c r="BY434" s="180"/>
      <c r="BZ434" s="180"/>
      <c r="CA434" s="180"/>
      <c r="CB434" s="180"/>
      <c r="CC434" s="180"/>
      <c r="CD434" s="180"/>
      <c r="CE434" s="180"/>
      <c r="CF434" s="180"/>
      <c r="CG434" s="180"/>
      <c r="CH434" s="180"/>
      <c r="CI434" s="180"/>
      <c r="CJ434" s="180"/>
      <c r="CK434" s="180"/>
      <c r="CL434" s="180"/>
      <c r="CM434" s="180"/>
      <c r="CN434" s="180"/>
      <c r="CO434" s="180"/>
      <c r="CP434" s="180"/>
      <c r="CQ434" s="180"/>
      <c r="CR434" s="180"/>
      <c r="CS434" s="180"/>
      <c r="CT434" s="180"/>
      <c r="CU434" s="180"/>
      <c r="CV434" s="180"/>
      <c r="CW434" s="180"/>
      <c r="CX434" s="180"/>
      <c r="CY434" s="180"/>
      <c r="CZ434" s="180"/>
      <c r="DA434" s="180"/>
      <c r="DB434" s="180"/>
      <c r="DC434" s="180"/>
      <c r="DD434" s="180"/>
      <c r="DE434" s="180"/>
      <c r="DF434" s="180"/>
      <c r="DG434" s="180"/>
      <c r="DH434" s="180"/>
      <c r="DI434" s="180"/>
      <c r="DJ434" s="180"/>
      <c r="DK434" s="180"/>
      <c r="DL434" s="180"/>
      <c r="DM434" s="180"/>
      <c r="DN434" s="180"/>
      <c r="DO434" s="180"/>
      <c r="DP434" s="180"/>
      <c r="DQ434" s="180"/>
      <c r="DR434" s="180"/>
      <c r="DS434" s="180"/>
      <c r="DT434" s="180"/>
      <c r="DU434" s="180"/>
      <c r="DV434" s="180"/>
      <c r="DW434" s="180"/>
      <c r="DX434" s="180"/>
      <c r="DY434" s="180"/>
      <c r="DZ434" s="180"/>
      <c r="EA434" s="180"/>
      <c r="EB434" s="180"/>
      <c r="EC434" s="180"/>
      <c r="ED434" s="180"/>
      <c r="EE434" s="180"/>
      <c r="EF434" s="180"/>
      <c r="EG434" s="17"/>
      <c r="EH434" s="17"/>
      <c r="EI434" s="17"/>
      <c r="EJ434" s="17"/>
      <c r="EK434" s="17"/>
      <c r="EL434" s="17"/>
      <c r="EM434" s="17"/>
      <c r="EN434" s="17"/>
      <c r="EO434" s="17"/>
      <c r="EP434" s="17"/>
      <c r="EQ434" s="17"/>
      <c r="ER434" s="17"/>
      <c r="ES434" s="17"/>
      <c r="ET434" s="17"/>
      <c r="EU434" s="17"/>
      <c r="EV434" s="17"/>
      <c r="EW434" s="17"/>
      <c r="EX434" s="17"/>
      <c r="EY434" s="17"/>
      <c r="EZ434" s="17"/>
      <c r="FA434" s="17"/>
      <c r="FB434" s="17"/>
      <c r="FC434" s="17"/>
      <c r="FD434" s="17"/>
      <c r="FE434" s="17"/>
      <c r="FF434" s="17"/>
      <c r="FG434" s="17"/>
      <c r="FH434" s="17"/>
      <c r="FI434" s="17"/>
      <c r="FJ434" s="17"/>
      <c r="FK434" s="17"/>
    </row>
    <row r="435" s="150" customFormat="1" ht="14.1" customHeight="1" spans="1:167">
      <c r="A435" s="26" t="s">
        <v>6</v>
      </c>
      <c r="B435" s="26">
        <v>1011276</v>
      </c>
      <c r="C435" s="30">
        <v>1</v>
      </c>
      <c r="D435" s="27" t="s">
        <v>435</v>
      </c>
      <c r="E435" s="23">
        <v>121</v>
      </c>
      <c r="F435" s="180"/>
      <c r="G435" s="180"/>
      <c r="H435" s="180"/>
      <c r="I435" s="180"/>
      <c r="J435" s="180"/>
      <c r="K435" s="180"/>
      <c r="L435" s="180"/>
      <c r="M435" s="180"/>
      <c r="N435" s="180"/>
      <c r="O435" s="180"/>
      <c r="P435" s="180"/>
      <c r="Q435" s="180"/>
      <c r="R435" s="180"/>
      <c r="S435" s="180"/>
      <c r="T435" s="180"/>
      <c r="U435" s="180"/>
      <c r="V435" s="180"/>
      <c r="W435" s="180"/>
      <c r="X435" s="180"/>
      <c r="Y435" s="180"/>
      <c r="Z435" s="180"/>
      <c r="AA435" s="180"/>
      <c r="AB435" s="180"/>
      <c r="AC435" s="180"/>
      <c r="AD435" s="180"/>
      <c r="AE435" s="180"/>
      <c r="AF435" s="180"/>
      <c r="AG435" s="180"/>
      <c r="AH435" s="180"/>
      <c r="AI435" s="180"/>
      <c r="AJ435" s="180"/>
      <c r="AK435" s="180"/>
      <c r="AL435" s="180"/>
      <c r="AM435" s="180"/>
      <c r="AN435" s="180"/>
      <c r="AO435" s="180"/>
      <c r="AP435" s="180"/>
      <c r="AQ435" s="180"/>
      <c r="AR435" s="180"/>
      <c r="AS435" s="180"/>
      <c r="AT435" s="180"/>
      <c r="AU435" s="180"/>
      <c r="AV435" s="180"/>
      <c r="AW435" s="180"/>
      <c r="AX435" s="180"/>
      <c r="AY435" s="180"/>
      <c r="AZ435" s="180"/>
      <c r="BA435" s="180"/>
      <c r="BB435" s="180"/>
      <c r="BC435" s="180"/>
      <c r="BD435" s="180"/>
      <c r="BE435" s="180"/>
      <c r="BF435" s="180"/>
      <c r="BG435" s="180"/>
      <c r="BH435" s="180"/>
      <c r="BI435" s="180"/>
      <c r="BJ435" s="180"/>
      <c r="BK435" s="180"/>
      <c r="BL435" s="180"/>
      <c r="BM435" s="180"/>
      <c r="BN435" s="180"/>
      <c r="BO435" s="180"/>
      <c r="BP435" s="180"/>
      <c r="BQ435" s="180"/>
      <c r="BR435" s="180"/>
      <c r="BS435" s="180"/>
      <c r="BT435" s="180"/>
      <c r="BU435" s="180"/>
      <c r="BV435" s="180"/>
      <c r="BW435" s="180"/>
      <c r="BX435" s="180"/>
      <c r="BY435" s="180"/>
      <c r="BZ435" s="180"/>
      <c r="CA435" s="180"/>
      <c r="CB435" s="180"/>
      <c r="CC435" s="180"/>
      <c r="CD435" s="180"/>
      <c r="CE435" s="180"/>
      <c r="CF435" s="180"/>
      <c r="CG435" s="180"/>
      <c r="CH435" s="180"/>
      <c r="CI435" s="180"/>
      <c r="CJ435" s="180"/>
      <c r="CK435" s="180"/>
      <c r="CL435" s="180"/>
      <c r="CM435" s="180"/>
      <c r="CN435" s="180"/>
      <c r="CO435" s="180"/>
      <c r="CP435" s="180"/>
      <c r="CQ435" s="180"/>
      <c r="CR435" s="180"/>
      <c r="CS435" s="180"/>
      <c r="CT435" s="180"/>
      <c r="CU435" s="180"/>
      <c r="CV435" s="180"/>
      <c r="CW435" s="180"/>
      <c r="CX435" s="180"/>
      <c r="CY435" s="180"/>
      <c r="CZ435" s="180"/>
      <c r="DA435" s="180"/>
      <c r="DB435" s="180"/>
      <c r="DC435" s="180"/>
      <c r="DD435" s="180"/>
      <c r="DE435" s="180"/>
      <c r="DF435" s="180"/>
      <c r="DG435" s="180"/>
      <c r="DH435" s="180"/>
      <c r="DI435" s="180"/>
      <c r="DJ435" s="180"/>
      <c r="DK435" s="180"/>
      <c r="DL435" s="180"/>
      <c r="DM435" s="180"/>
      <c r="DN435" s="180"/>
      <c r="DO435" s="180"/>
      <c r="DP435" s="180"/>
      <c r="DQ435" s="180"/>
      <c r="DR435" s="180"/>
      <c r="DS435" s="180"/>
      <c r="DT435" s="180"/>
      <c r="DU435" s="180"/>
      <c r="DV435" s="180"/>
      <c r="DW435" s="180"/>
      <c r="DX435" s="180"/>
      <c r="DY435" s="180"/>
      <c r="DZ435" s="180"/>
      <c r="EA435" s="180"/>
      <c r="EB435" s="180"/>
      <c r="EC435" s="180"/>
      <c r="ED435" s="180"/>
      <c r="EE435" s="180"/>
      <c r="EF435" s="180"/>
      <c r="EG435" s="17"/>
      <c r="EH435" s="17"/>
      <c r="EI435" s="17"/>
      <c r="EJ435" s="17"/>
      <c r="EK435" s="17"/>
      <c r="EL435" s="17"/>
      <c r="EM435" s="17"/>
      <c r="EN435" s="17"/>
      <c r="EO435" s="17"/>
      <c r="EP435" s="17"/>
      <c r="EQ435" s="17"/>
      <c r="ER435" s="17"/>
      <c r="ES435" s="17"/>
      <c r="ET435" s="17"/>
      <c r="EU435" s="17"/>
      <c r="EV435" s="17"/>
      <c r="EW435" s="17"/>
      <c r="EX435" s="17"/>
      <c r="EY435" s="17"/>
      <c r="EZ435" s="17"/>
      <c r="FA435" s="17"/>
      <c r="FB435" s="17"/>
      <c r="FC435" s="17"/>
      <c r="FD435" s="17"/>
      <c r="FE435" s="17"/>
      <c r="FF435" s="17"/>
      <c r="FG435" s="17"/>
      <c r="FH435" s="17"/>
      <c r="FI435" s="17"/>
      <c r="FJ435" s="17"/>
      <c r="FK435" s="17"/>
    </row>
    <row r="436" s="150" customFormat="1" ht="14.1" customHeight="1" spans="1:167">
      <c r="A436" s="26" t="s">
        <v>6</v>
      </c>
      <c r="B436" s="26">
        <v>1011279</v>
      </c>
      <c r="C436" s="30">
        <v>1</v>
      </c>
      <c r="D436" s="26" t="s">
        <v>436</v>
      </c>
      <c r="E436" s="23">
        <v>121</v>
      </c>
      <c r="F436" s="180"/>
      <c r="G436" s="180"/>
      <c r="H436" s="180"/>
      <c r="I436" s="180"/>
      <c r="J436" s="180"/>
      <c r="K436" s="180"/>
      <c r="L436" s="180"/>
      <c r="M436" s="180"/>
      <c r="N436" s="180"/>
      <c r="O436" s="180"/>
      <c r="P436" s="180"/>
      <c r="Q436" s="180"/>
      <c r="R436" s="180"/>
      <c r="S436" s="180"/>
      <c r="T436" s="180"/>
      <c r="U436" s="180"/>
      <c r="V436" s="180"/>
      <c r="W436" s="180"/>
      <c r="X436" s="180"/>
      <c r="Y436" s="180"/>
      <c r="Z436" s="180"/>
      <c r="AA436" s="180"/>
      <c r="AB436" s="180"/>
      <c r="AC436" s="180"/>
      <c r="AD436" s="180"/>
      <c r="AE436" s="180"/>
      <c r="AF436" s="180"/>
      <c r="AG436" s="180"/>
      <c r="AH436" s="180"/>
      <c r="AI436" s="180"/>
      <c r="AJ436" s="180"/>
      <c r="AK436" s="180"/>
      <c r="AL436" s="180"/>
      <c r="AM436" s="180"/>
      <c r="AN436" s="180"/>
      <c r="AO436" s="180"/>
      <c r="AP436" s="180"/>
      <c r="AQ436" s="180"/>
      <c r="AR436" s="180"/>
      <c r="AS436" s="180"/>
      <c r="AT436" s="180"/>
      <c r="AU436" s="180"/>
      <c r="AV436" s="180"/>
      <c r="AW436" s="180"/>
      <c r="AX436" s="180"/>
      <c r="AY436" s="180"/>
      <c r="AZ436" s="180"/>
      <c r="BA436" s="180"/>
      <c r="BB436" s="180"/>
      <c r="BC436" s="180"/>
      <c r="BD436" s="180"/>
      <c r="BE436" s="180"/>
      <c r="BF436" s="180"/>
      <c r="BG436" s="180"/>
      <c r="BH436" s="180"/>
      <c r="BI436" s="180"/>
      <c r="BJ436" s="180"/>
      <c r="BK436" s="180"/>
      <c r="BL436" s="180"/>
      <c r="BM436" s="180"/>
      <c r="BN436" s="180"/>
      <c r="BO436" s="180"/>
      <c r="BP436" s="180"/>
      <c r="BQ436" s="180"/>
      <c r="BR436" s="180"/>
      <c r="BS436" s="180"/>
      <c r="BT436" s="180"/>
      <c r="BU436" s="180"/>
      <c r="BV436" s="180"/>
      <c r="BW436" s="180"/>
      <c r="BX436" s="180"/>
      <c r="BY436" s="180"/>
      <c r="BZ436" s="180"/>
      <c r="CA436" s="180"/>
      <c r="CB436" s="180"/>
      <c r="CC436" s="180"/>
      <c r="CD436" s="180"/>
      <c r="CE436" s="180"/>
      <c r="CF436" s="180"/>
      <c r="CG436" s="180"/>
      <c r="CH436" s="180"/>
      <c r="CI436" s="180"/>
      <c r="CJ436" s="180"/>
      <c r="CK436" s="180"/>
      <c r="CL436" s="180"/>
      <c r="CM436" s="180"/>
      <c r="CN436" s="180"/>
      <c r="CO436" s="180"/>
      <c r="CP436" s="180"/>
      <c r="CQ436" s="180"/>
      <c r="CR436" s="180"/>
      <c r="CS436" s="180"/>
      <c r="CT436" s="180"/>
      <c r="CU436" s="180"/>
      <c r="CV436" s="180"/>
      <c r="CW436" s="180"/>
      <c r="CX436" s="180"/>
      <c r="CY436" s="180"/>
      <c r="CZ436" s="180"/>
      <c r="DA436" s="180"/>
      <c r="DB436" s="180"/>
      <c r="DC436" s="180"/>
      <c r="DD436" s="180"/>
      <c r="DE436" s="180"/>
      <c r="DF436" s="180"/>
      <c r="DG436" s="180"/>
      <c r="DH436" s="180"/>
      <c r="DI436" s="180"/>
      <c r="DJ436" s="180"/>
      <c r="DK436" s="180"/>
      <c r="DL436" s="180"/>
      <c r="DM436" s="180"/>
      <c r="DN436" s="180"/>
      <c r="DO436" s="180"/>
      <c r="DP436" s="180"/>
      <c r="DQ436" s="180"/>
      <c r="DR436" s="180"/>
      <c r="DS436" s="180"/>
      <c r="DT436" s="180"/>
      <c r="DU436" s="180"/>
      <c r="DV436" s="180"/>
      <c r="DW436" s="180"/>
      <c r="DX436" s="180"/>
      <c r="DY436" s="180"/>
      <c r="DZ436" s="180"/>
      <c r="EA436" s="180"/>
      <c r="EB436" s="180"/>
      <c r="EC436" s="180"/>
      <c r="ED436" s="180"/>
      <c r="EE436" s="180"/>
      <c r="EF436" s="180"/>
      <c r="EG436" s="17"/>
      <c r="EH436" s="17"/>
      <c r="EI436" s="17"/>
      <c r="EJ436" s="17"/>
      <c r="EK436" s="17"/>
      <c r="EL436" s="17"/>
      <c r="EM436" s="17"/>
      <c r="EN436" s="17"/>
      <c r="EO436" s="17"/>
      <c r="EP436" s="17"/>
      <c r="EQ436" s="17"/>
      <c r="ER436" s="17"/>
      <c r="ES436" s="17"/>
      <c r="ET436" s="17"/>
      <c r="EU436" s="17"/>
      <c r="EV436" s="17"/>
      <c r="EW436" s="17"/>
      <c r="EX436" s="17"/>
      <c r="EY436" s="17"/>
      <c r="EZ436" s="17"/>
      <c r="FA436" s="17"/>
      <c r="FB436" s="17"/>
      <c r="FC436" s="17"/>
      <c r="FD436" s="17"/>
      <c r="FE436" s="17"/>
      <c r="FF436" s="17"/>
      <c r="FG436" s="17"/>
      <c r="FH436" s="17"/>
      <c r="FI436" s="17"/>
      <c r="FJ436" s="17"/>
      <c r="FK436" s="17"/>
    </row>
    <row r="437" s="150" customFormat="1" ht="14.1" customHeight="1" spans="1:167">
      <c r="A437" s="26" t="s">
        <v>6</v>
      </c>
      <c r="B437" s="26">
        <v>1011282</v>
      </c>
      <c r="C437" s="25">
        <v>1</v>
      </c>
      <c r="D437" s="27" t="s">
        <v>437</v>
      </c>
      <c r="E437" s="23">
        <v>121</v>
      </c>
      <c r="F437" s="180"/>
      <c r="G437" s="180"/>
      <c r="H437" s="180"/>
      <c r="I437" s="180"/>
      <c r="J437" s="180"/>
      <c r="K437" s="180"/>
      <c r="L437" s="180"/>
      <c r="M437" s="180"/>
      <c r="N437" s="180"/>
      <c r="O437" s="180"/>
      <c r="P437" s="180"/>
      <c r="Q437" s="180"/>
      <c r="R437" s="180"/>
      <c r="S437" s="180"/>
      <c r="T437" s="180"/>
      <c r="U437" s="180"/>
      <c r="V437" s="180"/>
      <c r="W437" s="180"/>
      <c r="X437" s="180"/>
      <c r="Y437" s="180"/>
      <c r="Z437" s="180"/>
      <c r="AA437" s="180"/>
      <c r="AB437" s="180"/>
      <c r="AC437" s="180"/>
      <c r="AD437" s="180"/>
      <c r="AE437" s="180"/>
      <c r="AF437" s="180"/>
      <c r="AG437" s="180"/>
      <c r="AH437" s="180"/>
      <c r="AI437" s="180"/>
      <c r="AJ437" s="180"/>
      <c r="AK437" s="180"/>
      <c r="AL437" s="180"/>
      <c r="AM437" s="180"/>
      <c r="AN437" s="180"/>
      <c r="AO437" s="180"/>
      <c r="AP437" s="180"/>
      <c r="AQ437" s="180"/>
      <c r="AR437" s="180"/>
      <c r="AS437" s="180"/>
      <c r="AT437" s="180"/>
      <c r="AU437" s="180"/>
      <c r="AV437" s="180"/>
      <c r="AW437" s="180"/>
      <c r="AX437" s="180"/>
      <c r="AY437" s="180"/>
      <c r="AZ437" s="180"/>
      <c r="BA437" s="180"/>
      <c r="BB437" s="180"/>
      <c r="BC437" s="180"/>
      <c r="BD437" s="180"/>
      <c r="BE437" s="180"/>
      <c r="BF437" s="180"/>
      <c r="BG437" s="180"/>
      <c r="BH437" s="180"/>
      <c r="BI437" s="180"/>
      <c r="BJ437" s="180"/>
      <c r="BK437" s="180"/>
      <c r="BL437" s="180"/>
      <c r="BM437" s="180"/>
      <c r="BN437" s="180"/>
      <c r="BO437" s="180"/>
      <c r="BP437" s="180"/>
      <c r="BQ437" s="180"/>
      <c r="BR437" s="180"/>
      <c r="BS437" s="180"/>
      <c r="BT437" s="180"/>
      <c r="BU437" s="180"/>
      <c r="BV437" s="180"/>
      <c r="BW437" s="180"/>
      <c r="BX437" s="180"/>
      <c r="BY437" s="180"/>
      <c r="BZ437" s="180"/>
      <c r="CA437" s="180"/>
      <c r="CB437" s="180"/>
      <c r="CC437" s="180"/>
      <c r="CD437" s="180"/>
      <c r="CE437" s="180"/>
      <c r="CF437" s="180"/>
      <c r="CG437" s="180"/>
      <c r="CH437" s="180"/>
      <c r="CI437" s="180"/>
      <c r="CJ437" s="180"/>
      <c r="CK437" s="180"/>
      <c r="CL437" s="180"/>
      <c r="CM437" s="180"/>
      <c r="CN437" s="180"/>
      <c r="CO437" s="180"/>
      <c r="CP437" s="180"/>
      <c r="CQ437" s="180"/>
      <c r="CR437" s="180"/>
      <c r="CS437" s="180"/>
      <c r="CT437" s="180"/>
      <c r="CU437" s="180"/>
      <c r="CV437" s="180"/>
      <c r="CW437" s="180"/>
      <c r="CX437" s="180"/>
      <c r="CY437" s="180"/>
      <c r="CZ437" s="180"/>
      <c r="DA437" s="180"/>
      <c r="DB437" s="180"/>
      <c r="DC437" s="180"/>
      <c r="DD437" s="180"/>
      <c r="DE437" s="180"/>
      <c r="DF437" s="180"/>
      <c r="DG437" s="180"/>
      <c r="DH437" s="180"/>
      <c r="DI437" s="180"/>
      <c r="DJ437" s="180"/>
      <c r="DK437" s="180"/>
      <c r="DL437" s="180"/>
      <c r="DM437" s="180"/>
      <c r="DN437" s="180"/>
      <c r="DO437" s="180"/>
      <c r="DP437" s="180"/>
      <c r="DQ437" s="180"/>
      <c r="DR437" s="180"/>
      <c r="DS437" s="180"/>
      <c r="DT437" s="180"/>
      <c r="DU437" s="180"/>
      <c r="DV437" s="180"/>
      <c r="DW437" s="180"/>
      <c r="DX437" s="180"/>
      <c r="DY437" s="180"/>
      <c r="DZ437" s="180"/>
      <c r="EA437" s="180"/>
      <c r="EB437" s="180"/>
      <c r="EC437" s="180"/>
      <c r="ED437" s="180"/>
      <c r="EE437" s="180"/>
      <c r="EF437" s="180"/>
      <c r="EG437" s="17"/>
      <c r="EH437" s="17"/>
      <c r="EI437" s="17"/>
      <c r="EJ437" s="17"/>
      <c r="EK437" s="17"/>
      <c r="EL437" s="17"/>
      <c r="EM437" s="17"/>
      <c r="EN437" s="17"/>
      <c r="EO437" s="17"/>
      <c r="EP437" s="17"/>
      <c r="EQ437" s="17"/>
      <c r="ER437" s="17"/>
      <c r="ES437" s="17"/>
      <c r="ET437" s="17"/>
      <c r="EU437" s="17"/>
      <c r="EV437" s="17"/>
      <c r="EW437" s="17"/>
      <c r="EX437" s="17"/>
      <c r="EY437" s="17"/>
      <c r="EZ437" s="17"/>
      <c r="FA437" s="17"/>
      <c r="FB437" s="17"/>
      <c r="FC437" s="17"/>
      <c r="FD437" s="17"/>
      <c r="FE437" s="17"/>
      <c r="FF437" s="17"/>
      <c r="FG437" s="17"/>
      <c r="FH437" s="17"/>
      <c r="FI437" s="17"/>
      <c r="FJ437" s="17"/>
      <c r="FK437" s="17"/>
    </row>
    <row r="438" s="150" customFormat="1" ht="14.1" customHeight="1" spans="1:167">
      <c r="A438" s="26" t="s">
        <v>6</v>
      </c>
      <c r="B438" s="26">
        <v>1011288</v>
      </c>
      <c r="C438" s="26">
        <v>1</v>
      </c>
      <c r="D438" s="26" t="s">
        <v>438</v>
      </c>
      <c r="E438" s="23">
        <v>121</v>
      </c>
      <c r="F438" s="180"/>
      <c r="G438" s="180"/>
      <c r="H438" s="180"/>
      <c r="I438" s="180"/>
      <c r="J438" s="180"/>
      <c r="K438" s="180"/>
      <c r="L438" s="180"/>
      <c r="M438" s="180"/>
      <c r="N438" s="180"/>
      <c r="O438" s="180"/>
      <c r="P438" s="180"/>
      <c r="Q438" s="180"/>
      <c r="R438" s="180"/>
      <c r="S438" s="180"/>
      <c r="T438" s="180"/>
      <c r="U438" s="180"/>
      <c r="V438" s="180"/>
      <c r="W438" s="180"/>
      <c r="X438" s="180"/>
      <c r="Y438" s="180"/>
      <c r="Z438" s="180"/>
      <c r="AA438" s="180"/>
      <c r="AB438" s="180"/>
      <c r="AC438" s="180"/>
      <c r="AD438" s="180"/>
      <c r="AE438" s="180"/>
      <c r="AF438" s="180"/>
      <c r="AG438" s="180"/>
      <c r="AH438" s="180"/>
      <c r="AI438" s="180"/>
      <c r="AJ438" s="180"/>
      <c r="AK438" s="180"/>
      <c r="AL438" s="180"/>
      <c r="AM438" s="180"/>
      <c r="AN438" s="180"/>
      <c r="AO438" s="180"/>
      <c r="AP438" s="180"/>
      <c r="AQ438" s="180"/>
      <c r="AR438" s="180"/>
      <c r="AS438" s="180"/>
      <c r="AT438" s="180"/>
      <c r="AU438" s="180"/>
      <c r="AV438" s="180"/>
      <c r="AW438" s="180"/>
      <c r="AX438" s="180"/>
      <c r="AY438" s="180"/>
      <c r="AZ438" s="180"/>
      <c r="BA438" s="180"/>
      <c r="BB438" s="180"/>
      <c r="BC438" s="180"/>
      <c r="BD438" s="180"/>
      <c r="BE438" s="180"/>
      <c r="BF438" s="180"/>
      <c r="BG438" s="180"/>
      <c r="BH438" s="180"/>
      <c r="BI438" s="180"/>
      <c r="BJ438" s="180"/>
      <c r="BK438" s="180"/>
      <c r="BL438" s="180"/>
      <c r="BM438" s="180"/>
      <c r="BN438" s="180"/>
      <c r="BO438" s="180"/>
      <c r="BP438" s="180"/>
      <c r="BQ438" s="180"/>
      <c r="BR438" s="180"/>
      <c r="BS438" s="180"/>
      <c r="BT438" s="180"/>
      <c r="BU438" s="180"/>
      <c r="BV438" s="180"/>
      <c r="BW438" s="180"/>
      <c r="BX438" s="180"/>
      <c r="BY438" s="180"/>
      <c r="BZ438" s="180"/>
      <c r="CA438" s="180"/>
      <c r="CB438" s="180"/>
      <c r="CC438" s="180"/>
      <c r="CD438" s="180"/>
      <c r="CE438" s="180"/>
      <c r="CF438" s="180"/>
      <c r="CG438" s="180"/>
      <c r="CH438" s="180"/>
      <c r="CI438" s="180"/>
      <c r="CJ438" s="180"/>
      <c r="CK438" s="180"/>
      <c r="CL438" s="180"/>
      <c r="CM438" s="180"/>
      <c r="CN438" s="180"/>
      <c r="CO438" s="180"/>
      <c r="CP438" s="180"/>
      <c r="CQ438" s="180"/>
      <c r="CR438" s="180"/>
      <c r="CS438" s="180"/>
      <c r="CT438" s="180"/>
      <c r="CU438" s="180"/>
      <c r="CV438" s="180"/>
      <c r="CW438" s="180"/>
      <c r="CX438" s="180"/>
      <c r="CY438" s="180"/>
      <c r="CZ438" s="180"/>
      <c r="DA438" s="180"/>
      <c r="DB438" s="180"/>
      <c r="DC438" s="180"/>
      <c r="DD438" s="180"/>
      <c r="DE438" s="180"/>
      <c r="DF438" s="180"/>
      <c r="DG438" s="180"/>
      <c r="DH438" s="180"/>
      <c r="DI438" s="180"/>
      <c r="DJ438" s="180"/>
      <c r="DK438" s="180"/>
      <c r="DL438" s="180"/>
      <c r="DM438" s="180"/>
      <c r="DN438" s="180"/>
      <c r="DO438" s="180"/>
      <c r="DP438" s="180"/>
      <c r="DQ438" s="180"/>
      <c r="DR438" s="180"/>
      <c r="DS438" s="180"/>
      <c r="DT438" s="180"/>
      <c r="DU438" s="180"/>
      <c r="DV438" s="180"/>
      <c r="DW438" s="180"/>
      <c r="DX438" s="180"/>
      <c r="DY438" s="180"/>
      <c r="DZ438" s="180"/>
      <c r="EA438" s="180"/>
      <c r="EB438" s="180"/>
      <c r="EC438" s="180"/>
      <c r="ED438" s="180"/>
      <c r="EE438" s="180"/>
      <c r="EF438" s="180"/>
      <c r="EG438" s="17"/>
      <c r="EH438" s="17"/>
      <c r="EI438" s="17"/>
      <c r="EJ438" s="17"/>
      <c r="EK438" s="17"/>
      <c r="EL438" s="17"/>
      <c r="EM438" s="17"/>
      <c r="EN438" s="17"/>
      <c r="EO438" s="17"/>
      <c r="EP438" s="17"/>
      <c r="EQ438" s="17"/>
      <c r="ER438" s="17"/>
      <c r="ES438" s="17"/>
      <c r="ET438" s="17"/>
      <c r="EU438" s="17"/>
      <c r="EV438" s="17"/>
      <c r="EW438" s="17"/>
      <c r="EX438" s="17"/>
      <c r="EY438" s="17"/>
      <c r="EZ438" s="17"/>
      <c r="FA438" s="17"/>
      <c r="FB438" s="17"/>
      <c r="FC438" s="17"/>
      <c r="FD438" s="17"/>
      <c r="FE438" s="17"/>
      <c r="FF438" s="17"/>
      <c r="FG438" s="17"/>
      <c r="FH438" s="17"/>
      <c r="FI438" s="17"/>
      <c r="FJ438" s="17"/>
      <c r="FK438" s="17"/>
    </row>
    <row r="439" s="150" customFormat="1" ht="14.1" customHeight="1" spans="1:167">
      <c r="A439" s="26" t="s">
        <v>6</v>
      </c>
      <c r="B439" s="26">
        <v>1011289</v>
      </c>
      <c r="C439" s="26">
        <v>1</v>
      </c>
      <c r="D439" s="26" t="s">
        <v>439</v>
      </c>
      <c r="E439" s="23">
        <v>121</v>
      </c>
      <c r="F439" s="180"/>
      <c r="G439" s="180"/>
      <c r="H439" s="180"/>
      <c r="I439" s="180"/>
      <c r="J439" s="180"/>
      <c r="K439" s="180"/>
      <c r="L439" s="180"/>
      <c r="M439" s="180"/>
      <c r="N439" s="180"/>
      <c r="O439" s="180"/>
      <c r="P439" s="180"/>
      <c r="Q439" s="180"/>
      <c r="R439" s="180"/>
      <c r="S439" s="180"/>
      <c r="T439" s="180"/>
      <c r="U439" s="180"/>
      <c r="V439" s="180"/>
      <c r="W439" s="180"/>
      <c r="X439" s="180"/>
      <c r="Y439" s="180"/>
      <c r="Z439" s="180"/>
      <c r="AA439" s="180"/>
      <c r="AB439" s="180"/>
      <c r="AC439" s="180"/>
      <c r="AD439" s="180"/>
      <c r="AE439" s="180"/>
      <c r="AF439" s="180"/>
      <c r="AG439" s="180"/>
      <c r="AH439" s="180"/>
      <c r="AI439" s="180"/>
      <c r="AJ439" s="180"/>
      <c r="AK439" s="180"/>
      <c r="AL439" s="180"/>
      <c r="AM439" s="180"/>
      <c r="AN439" s="180"/>
      <c r="AO439" s="180"/>
      <c r="AP439" s="180"/>
      <c r="AQ439" s="180"/>
      <c r="AR439" s="180"/>
      <c r="AS439" s="180"/>
      <c r="AT439" s="180"/>
      <c r="AU439" s="180"/>
      <c r="AV439" s="180"/>
      <c r="AW439" s="180"/>
      <c r="AX439" s="180"/>
      <c r="AY439" s="180"/>
      <c r="AZ439" s="180"/>
      <c r="BA439" s="180"/>
      <c r="BB439" s="180"/>
      <c r="BC439" s="180"/>
      <c r="BD439" s="180"/>
      <c r="BE439" s="180"/>
      <c r="BF439" s="180"/>
      <c r="BG439" s="180"/>
      <c r="BH439" s="180"/>
      <c r="BI439" s="180"/>
      <c r="BJ439" s="180"/>
      <c r="BK439" s="180"/>
      <c r="BL439" s="180"/>
      <c r="BM439" s="180"/>
      <c r="BN439" s="180"/>
      <c r="BO439" s="180"/>
      <c r="BP439" s="180"/>
      <c r="BQ439" s="180"/>
      <c r="BR439" s="180"/>
      <c r="BS439" s="180"/>
      <c r="BT439" s="180"/>
      <c r="BU439" s="180"/>
      <c r="BV439" s="180"/>
      <c r="BW439" s="180"/>
      <c r="BX439" s="180"/>
      <c r="BY439" s="180"/>
      <c r="BZ439" s="180"/>
      <c r="CA439" s="180"/>
      <c r="CB439" s="180"/>
      <c r="CC439" s="180"/>
      <c r="CD439" s="180"/>
      <c r="CE439" s="180"/>
      <c r="CF439" s="180"/>
      <c r="CG439" s="180"/>
      <c r="CH439" s="180"/>
      <c r="CI439" s="180"/>
      <c r="CJ439" s="180"/>
      <c r="CK439" s="180"/>
      <c r="CL439" s="180"/>
      <c r="CM439" s="180"/>
      <c r="CN439" s="180"/>
      <c r="CO439" s="180"/>
      <c r="CP439" s="180"/>
      <c r="CQ439" s="180"/>
      <c r="CR439" s="180"/>
      <c r="CS439" s="180"/>
      <c r="CT439" s="180"/>
      <c r="CU439" s="180"/>
      <c r="CV439" s="180"/>
      <c r="CW439" s="180"/>
      <c r="CX439" s="180"/>
      <c r="CY439" s="180"/>
      <c r="CZ439" s="180"/>
      <c r="DA439" s="180"/>
      <c r="DB439" s="180"/>
      <c r="DC439" s="180"/>
      <c r="DD439" s="180"/>
      <c r="DE439" s="180"/>
      <c r="DF439" s="180"/>
      <c r="DG439" s="180"/>
      <c r="DH439" s="180"/>
      <c r="DI439" s="180"/>
      <c r="DJ439" s="180"/>
      <c r="DK439" s="180"/>
      <c r="DL439" s="180"/>
      <c r="DM439" s="180"/>
      <c r="DN439" s="180"/>
      <c r="DO439" s="180"/>
      <c r="DP439" s="180"/>
      <c r="DQ439" s="180"/>
      <c r="DR439" s="180"/>
      <c r="DS439" s="180"/>
      <c r="DT439" s="180"/>
      <c r="DU439" s="180"/>
      <c r="DV439" s="180"/>
      <c r="DW439" s="180"/>
      <c r="DX439" s="180"/>
      <c r="DY439" s="180"/>
      <c r="DZ439" s="180"/>
      <c r="EA439" s="180"/>
      <c r="EB439" s="180"/>
      <c r="EC439" s="180"/>
      <c r="ED439" s="180"/>
      <c r="EE439" s="180"/>
      <c r="EF439" s="180"/>
      <c r="EG439" s="17"/>
      <c r="EH439" s="17"/>
      <c r="EI439" s="17"/>
      <c r="EJ439" s="17"/>
      <c r="EK439" s="17"/>
      <c r="EL439" s="17"/>
      <c r="EM439" s="17"/>
      <c r="EN439" s="17"/>
      <c r="EO439" s="17"/>
      <c r="EP439" s="17"/>
      <c r="EQ439" s="17"/>
      <c r="ER439" s="17"/>
      <c r="ES439" s="17"/>
      <c r="ET439" s="17"/>
      <c r="EU439" s="17"/>
      <c r="EV439" s="17"/>
      <c r="EW439" s="17"/>
      <c r="EX439" s="17"/>
      <c r="EY439" s="17"/>
      <c r="EZ439" s="17"/>
      <c r="FA439" s="17"/>
      <c r="FB439" s="17"/>
      <c r="FC439" s="17"/>
      <c r="FD439" s="17"/>
      <c r="FE439" s="17"/>
      <c r="FF439" s="17"/>
      <c r="FG439" s="17"/>
      <c r="FH439" s="17"/>
      <c r="FI439" s="17"/>
      <c r="FJ439" s="17"/>
      <c r="FK439" s="17"/>
    </row>
    <row r="440" s="150" customFormat="1" ht="14.1" customHeight="1" spans="1:167">
      <c r="A440" s="26" t="s">
        <v>6</v>
      </c>
      <c r="B440" s="26">
        <v>1011290</v>
      </c>
      <c r="C440" s="26">
        <v>1</v>
      </c>
      <c r="D440" s="27" t="s">
        <v>440</v>
      </c>
      <c r="E440" s="23">
        <v>121</v>
      </c>
      <c r="F440" s="180"/>
      <c r="G440" s="180"/>
      <c r="H440" s="180"/>
      <c r="I440" s="180"/>
      <c r="J440" s="180"/>
      <c r="K440" s="180"/>
      <c r="L440" s="180"/>
      <c r="M440" s="180"/>
      <c r="N440" s="180"/>
      <c r="O440" s="180"/>
      <c r="P440" s="180"/>
      <c r="Q440" s="180"/>
      <c r="R440" s="180"/>
      <c r="S440" s="180"/>
      <c r="T440" s="180"/>
      <c r="U440" s="180"/>
      <c r="V440" s="180"/>
      <c r="W440" s="180"/>
      <c r="X440" s="180"/>
      <c r="Y440" s="180"/>
      <c r="Z440" s="180"/>
      <c r="AA440" s="180"/>
      <c r="AB440" s="180"/>
      <c r="AC440" s="180"/>
      <c r="AD440" s="180"/>
      <c r="AE440" s="180"/>
      <c r="AF440" s="180"/>
      <c r="AG440" s="180"/>
      <c r="AH440" s="180"/>
      <c r="AI440" s="180"/>
      <c r="AJ440" s="180"/>
      <c r="AK440" s="180"/>
      <c r="AL440" s="180"/>
      <c r="AM440" s="180"/>
      <c r="AN440" s="180"/>
      <c r="AO440" s="180"/>
      <c r="AP440" s="180"/>
      <c r="AQ440" s="180"/>
      <c r="AR440" s="180"/>
      <c r="AS440" s="180"/>
      <c r="AT440" s="180"/>
      <c r="AU440" s="180"/>
      <c r="AV440" s="180"/>
      <c r="AW440" s="180"/>
      <c r="AX440" s="180"/>
      <c r="AY440" s="180"/>
      <c r="AZ440" s="180"/>
      <c r="BA440" s="180"/>
      <c r="BB440" s="180"/>
      <c r="BC440" s="180"/>
      <c r="BD440" s="180"/>
      <c r="BE440" s="180"/>
      <c r="BF440" s="180"/>
      <c r="BG440" s="180"/>
      <c r="BH440" s="180"/>
      <c r="BI440" s="180"/>
      <c r="BJ440" s="180"/>
      <c r="BK440" s="180"/>
      <c r="BL440" s="180"/>
      <c r="BM440" s="180"/>
      <c r="BN440" s="180"/>
      <c r="BO440" s="180"/>
      <c r="BP440" s="180"/>
      <c r="BQ440" s="180"/>
      <c r="BR440" s="180"/>
      <c r="BS440" s="180"/>
      <c r="BT440" s="180"/>
      <c r="BU440" s="180"/>
      <c r="BV440" s="180"/>
      <c r="BW440" s="180"/>
      <c r="BX440" s="180"/>
      <c r="BY440" s="180"/>
      <c r="BZ440" s="180"/>
      <c r="CA440" s="180"/>
      <c r="CB440" s="180"/>
      <c r="CC440" s="180"/>
      <c r="CD440" s="180"/>
      <c r="CE440" s="180"/>
      <c r="CF440" s="180"/>
      <c r="CG440" s="180"/>
      <c r="CH440" s="180"/>
      <c r="CI440" s="180"/>
      <c r="CJ440" s="180"/>
      <c r="CK440" s="180"/>
      <c r="CL440" s="180"/>
      <c r="CM440" s="180"/>
      <c r="CN440" s="180"/>
      <c r="CO440" s="180"/>
      <c r="CP440" s="180"/>
      <c r="CQ440" s="180"/>
      <c r="CR440" s="180"/>
      <c r="CS440" s="180"/>
      <c r="CT440" s="180"/>
      <c r="CU440" s="180"/>
      <c r="CV440" s="180"/>
      <c r="CW440" s="180"/>
      <c r="CX440" s="180"/>
      <c r="CY440" s="180"/>
      <c r="CZ440" s="180"/>
      <c r="DA440" s="180"/>
      <c r="DB440" s="180"/>
      <c r="DC440" s="180"/>
      <c r="DD440" s="180"/>
      <c r="DE440" s="180"/>
      <c r="DF440" s="180"/>
      <c r="DG440" s="180"/>
      <c r="DH440" s="180"/>
      <c r="DI440" s="180"/>
      <c r="DJ440" s="180"/>
      <c r="DK440" s="180"/>
      <c r="DL440" s="180"/>
      <c r="DM440" s="180"/>
      <c r="DN440" s="180"/>
      <c r="DO440" s="180"/>
      <c r="DP440" s="180"/>
      <c r="DQ440" s="180"/>
      <c r="DR440" s="180"/>
      <c r="DS440" s="180"/>
      <c r="DT440" s="180"/>
      <c r="DU440" s="180"/>
      <c r="DV440" s="180"/>
      <c r="DW440" s="180"/>
      <c r="DX440" s="180"/>
      <c r="DY440" s="180"/>
      <c r="DZ440" s="180"/>
      <c r="EA440" s="180"/>
      <c r="EB440" s="180"/>
      <c r="EC440" s="180"/>
      <c r="ED440" s="180"/>
      <c r="EE440" s="180"/>
      <c r="EF440" s="180"/>
      <c r="EG440" s="17"/>
      <c r="EH440" s="17"/>
      <c r="EI440" s="17"/>
      <c r="EJ440" s="17"/>
      <c r="EK440" s="17"/>
      <c r="EL440" s="17"/>
      <c r="EM440" s="17"/>
      <c r="EN440" s="17"/>
      <c r="EO440" s="17"/>
      <c r="EP440" s="17"/>
      <c r="EQ440" s="17"/>
      <c r="ER440" s="17"/>
      <c r="ES440" s="17"/>
      <c r="ET440" s="17"/>
      <c r="EU440" s="17"/>
      <c r="EV440" s="17"/>
      <c r="EW440" s="17"/>
      <c r="EX440" s="17"/>
      <c r="EY440" s="17"/>
      <c r="EZ440" s="17"/>
      <c r="FA440" s="17"/>
      <c r="FB440" s="17"/>
      <c r="FC440" s="17"/>
      <c r="FD440" s="17"/>
      <c r="FE440" s="17"/>
      <c r="FF440" s="17"/>
      <c r="FG440" s="17"/>
      <c r="FH440" s="17"/>
      <c r="FI440" s="17"/>
      <c r="FJ440" s="17"/>
      <c r="FK440" s="17"/>
    </row>
    <row r="441" s="150" customFormat="1" ht="14.1" customHeight="1" spans="1:167">
      <c r="A441" s="26" t="s">
        <v>6</v>
      </c>
      <c r="B441" s="26">
        <v>1011292</v>
      </c>
      <c r="C441" s="30">
        <v>1</v>
      </c>
      <c r="D441" s="27" t="s">
        <v>441</v>
      </c>
      <c r="E441" s="23">
        <v>121</v>
      </c>
      <c r="F441" s="180"/>
      <c r="G441" s="180"/>
      <c r="H441" s="180"/>
      <c r="I441" s="180"/>
      <c r="J441" s="180"/>
      <c r="K441" s="180"/>
      <c r="L441" s="180"/>
      <c r="M441" s="180"/>
      <c r="N441" s="180"/>
      <c r="O441" s="180"/>
      <c r="P441" s="180"/>
      <c r="Q441" s="180"/>
      <c r="R441" s="180"/>
      <c r="S441" s="180"/>
      <c r="T441" s="180"/>
      <c r="U441" s="180"/>
      <c r="V441" s="180"/>
      <c r="W441" s="180"/>
      <c r="X441" s="180"/>
      <c r="Y441" s="180"/>
      <c r="Z441" s="180"/>
      <c r="AA441" s="180"/>
      <c r="AB441" s="180"/>
      <c r="AC441" s="180"/>
      <c r="AD441" s="180"/>
      <c r="AE441" s="180"/>
      <c r="AF441" s="180"/>
      <c r="AG441" s="180"/>
      <c r="AH441" s="180"/>
      <c r="AI441" s="180"/>
      <c r="AJ441" s="180"/>
      <c r="AK441" s="180"/>
      <c r="AL441" s="180"/>
      <c r="AM441" s="180"/>
      <c r="AN441" s="180"/>
      <c r="AO441" s="180"/>
      <c r="AP441" s="180"/>
      <c r="AQ441" s="180"/>
      <c r="AR441" s="180"/>
      <c r="AS441" s="180"/>
      <c r="AT441" s="180"/>
      <c r="AU441" s="180"/>
      <c r="AV441" s="180"/>
      <c r="AW441" s="180"/>
      <c r="AX441" s="180"/>
      <c r="AY441" s="180"/>
      <c r="AZ441" s="180"/>
      <c r="BA441" s="180"/>
      <c r="BB441" s="180"/>
      <c r="BC441" s="180"/>
      <c r="BD441" s="180"/>
      <c r="BE441" s="180"/>
      <c r="BF441" s="180"/>
      <c r="BG441" s="180"/>
      <c r="BH441" s="180"/>
      <c r="BI441" s="180"/>
      <c r="BJ441" s="180"/>
      <c r="BK441" s="180"/>
      <c r="BL441" s="180"/>
      <c r="BM441" s="180"/>
      <c r="BN441" s="180"/>
      <c r="BO441" s="180"/>
      <c r="BP441" s="180"/>
      <c r="BQ441" s="180"/>
      <c r="BR441" s="180"/>
      <c r="BS441" s="180"/>
      <c r="BT441" s="180"/>
      <c r="BU441" s="180"/>
      <c r="BV441" s="180"/>
      <c r="BW441" s="180"/>
      <c r="BX441" s="180"/>
      <c r="BY441" s="180"/>
      <c r="BZ441" s="180"/>
      <c r="CA441" s="180"/>
      <c r="CB441" s="180"/>
      <c r="CC441" s="180"/>
      <c r="CD441" s="180"/>
      <c r="CE441" s="180"/>
      <c r="CF441" s="180"/>
      <c r="CG441" s="180"/>
      <c r="CH441" s="180"/>
      <c r="CI441" s="180"/>
      <c r="CJ441" s="180"/>
      <c r="CK441" s="180"/>
      <c r="CL441" s="180"/>
      <c r="CM441" s="180"/>
      <c r="CN441" s="180"/>
      <c r="CO441" s="180"/>
      <c r="CP441" s="180"/>
      <c r="CQ441" s="180"/>
      <c r="CR441" s="180"/>
      <c r="CS441" s="180"/>
      <c r="CT441" s="180"/>
      <c r="CU441" s="180"/>
      <c r="CV441" s="180"/>
      <c r="CW441" s="180"/>
      <c r="CX441" s="180"/>
      <c r="CY441" s="180"/>
      <c r="CZ441" s="180"/>
      <c r="DA441" s="180"/>
      <c r="DB441" s="180"/>
      <c r="DC441" s="180"/>
      <c r="DD441" s="180"/>
      <c r="DE441" s="180"/>
      <c r="DF441" s="180"/>
      <c r="DG441" s="180"/>
      <c r="DH441" s="180"/>
      <c r="DI441" s="180"/>
      <c r="DJ441" s="180"/>
      <c r="DK441" s="180"/>
      <c r="DL441" s="180"/>
      <c r="DM441" s="180"/>
      <c r="DN441" s="180"/>
      <c r="DO441" s="180"/>
      <c r="DP441" s="180"/>
      <c r="DQ441" s="180"/>
      <c r="DR441" s="180"/>
      <c r="DS441" s="180"/>
      <c r="DT441" s="180"/>
      <c r="DU441" s="180"/>
      <c r="DV441" s="180"/>
      <c r="DW441" s="180"/>
      <c r="DX441" s="180"/>
      <c r="DY441" s="180"/>
      <c r="DZ441" s="180"/>
      <c r="EA441" s="180"/>
      <c r="EB441" s="180"/>
      <c r="EC441" s="180"/>
      <c r="ED441" s="180"/>
      <c r="EE441" s="180"/>
      <c r="EF441" s="180"/>
      <c r="EG441" s="17"/>
      <c r="EH441" s="17"/>
      <c r="EI441" s="17"/>
      <c r="EJ441" s="17"/>
      <c r="EK441" s="17"/>
      <c r="EL441" s="17"/>
      <c r="EM441" s="17"/>
      <c r="EN441" s="17"/>
      <c r="EO441" s="17"/>
      <c r="EP441" s="17"/>
      <c r="EQ441" s="17"/>
      <c r="ER441" s="17"/>
      <c r="ES441" s="17"/>
      <c r="ET441" s="17"/>
      <c r="EU441" s="17"/>
      <c r="EV441" s="17"/>
      <c r="EW441" s="17"/>
      <c r="EX441" s="17"/>
      <c r="EY441" s="17"/>
      <c r="EZ441" s="17"/>
      <c r="FA441" s="17"/>
      <c r="FB441" s="17"/>
      <c r="FC441" s="17"/>
      <c r="FD441" s="17"/>
      <c r="FE441" s="17"/>
      <c r="FF441" s="17"/>
      <c r="FG441" s="17"/>
      <c r="FH441" s="17"/>
      <c r="FI441" s="17"/>
      <c r="FJ441" s="17"/>
      <c r="FK441" s="17"/>
    </row>
    <row r="442" s="150" customFormat="1" ht="14.1" customHeight="1" spans="1:167">
      <c r="A442" s="26" t="s">
        <v>6</v>
      </c>
      <c r="B442" s="26">
        <v>1011293</v>
      </c>
      <c r="C442" s="30">
        <v>1</v>
      </c>
      <c r="D442" s="27" t="s">
        <v>442</v>
      </c>
      <c r="E442" s="23">
        <v>121</v>
      </c>
      <c r="F442" s="180"/>
      <c r="G442" s="180"/>
      <c r="H442" s="180"/>
      <c r="I442" s="180"/>
      <c r="J442" s="180"/>
      <c r="K442" s="180"/>
      <c r="L442" s="180"/>
      <c r="M442" s="180"/>
      <c r="N442" s="180"/>
      <c r="O442" s="180"/>
      <c r="P442" s="180"/>
      <c r="Q442" s="180"/>
      <c r="R442" s="180"/>
      <c r="S442" s="180"/>
      <c r="T442" s="180"/>
      <c r="U442" s="180"/>
      <c r="V442" s="180"/>
      <c r="W442" s="180"/>
      <c r="X442" s="180"/>
      <c r="Y442" s="180"/>
      <c r="Z442" s="180"/>
      <c r="AA442" s="180"/>
      <c r="AB442" s="180"/>
      <c r="AC442" s="180"/>
      <c r="AD442" s="180"/>
      <c r="AE442" s="180"/>
      <c r="AF442" s="180"/>
      <c r="AG442" s="180"/>
      <c r="AH442" s="180"/>
      <c r="AI442" s="180"/>
      <c r="AJ442" s="180"/>
      <c r="AK442" s="180"/>
      <c r="AL442" s="180"/>
      <c r="AM442" s="180"/>
      <c r="AN442" s="180"/>
      <c r="AO442" s="180"/>
      <c r="AP442" s="180"/>
      <c r="AQ442" s="180"/>
      <c r="AR442" s="180"/>
      <c r="AS442" s="180"/>
      <c r="AT442" s="180"/>
      <c r="AU442" s="180"/>
      <c r="AV442" s="180"/>
      <c r="AW442" s="180"/>
      <c r="AX442" s="180"/>
      <c r="AY442" s="180"/>
      <c r="AZ442" s="180"/>
      <c r="BA442" s="180"/>
      <c r="BB442" s="180"/>
      <c r="BC442" s="180"/>
      <c r="BD442" s="180"/>
      <c r="BE442" s="180"/>
      <c r="BF442" s="180"/>
      <c r="BG442" s="180"/>
      <c r="BH442" s="180"/>
      <c r="BI442" s="180"/>
      <c r="BJ442" s="180"/>
      <c r="BK442" s="180"/>
      <c r="BL442" s="180"/>
      <c r="BM442" s="180"/>
      <c r="BN442" s="180"/>
      <c r="BO442" s="180"/>
      <c r="BP442" s="180"/>
      <c r="BQ442" s="180"/>
      <c r="BR442" s="180"/>
      <c r="BS442" s="180"/>
      <c r="BT442" s="180"/>
      <c r="BU442" s="180"/>
      <c r="BV442" s="180"/>
      <c r="BW442" s="180"/>
      <c r="BX442" s="180"/>
      <c r="BY442" s="180"/>
      <c r="BZ442" s="180"/>
      <c r="CA442" s="180"/>
      <c r="CB442" s="180"/>
      <c r="CC442" s="180"/>
      <c r="CD442" s="180"/>
      <c r="CE442" s="180"/>
      <c r="CF442" s="180"/>
      <c r="CG442" s="180"/>
      <c r="CH442" s="180"/>
      <c r="CI442" s="180"/>
      <c r="CJ442" s="180"/>
      <c r="CK442" s="180"/>
      <c r="CL442" s="180"/>
      <c r="CM442" s="180"/>
      <c r="CN442" s="180"/>
      <c r="CO442" s="180"/>
      <c r="CP442" s="180"/>
      <c r="CQ442" s="180"/>
      <c r="CR442" s="180"/>
      <c r="CS442" s="180"/>
      <c r="CT442" s="180"/>
      <c r="CU442" s="180"/>
      <c r="CV442" s="180"/>
      <c r="CW442" s="180"/>
      <c r="CX442" s="180"/>
      <c r="CY442" s="180"/>
      <c r="CZ442" s="180"/>
      <c r="DA442" s="180"/>
      <c r="DB442" s="180"/>
      <c r="DC442" s="180"/>
      <c r="DD442" s="180"/>
      <c r="DE442" s="180"/>
      <c r="DF442" s="180"/>
      <c r="DG442" s="180"/>
      <c r="DH442" s="180"/>
      <c r="DI442" s="180"/>
      <c r="DJ442" s="180"/>
      <c r="DK442" s="180"/>
      <c r="DL442" s="180"/>
      <c r="DM442" s="180"/>
      <c r="DN442" s="180"/>
      <c r="DO442" s="180"/>
      <c r="DP442" s="180"/>
      <c r="DQ442" s="180"/>
      <c r="DR442" s="180"/>
      <c r="DS442" s="180"/>
      <c r="DT442" s="180"/>
      <c r="DU442" s="180"/>
      <c r="DV442" s="180"/>
      <c r="DW442" s="180"/>
      <c r="DX442" s="180"/>
      <c r="DY442" s="180"/>
      <c r="DZ442" s="180"/>
      <c r="EA442" s="180"/>
      <c r="EB442" s="180"/>
      <c r="EC442" s="180"/>
      <c r="ED442" s="180"/>
      <c r="EE442" s="180"/>
      <c r="EF442" s="180"/>
      <c r="EG442" s="17"/>
      <c r="EH442" s="17"/>
      <c r="EI442" s="17"/>
      <c r="EJ442" s="17"/>
      <c r="EK442" s="17"/>
      <c r="EL442" s="17"/>
      <c r="EM442" s="17"/>
      <c r="EN442" s="17"/>
      <c r="EO442" s="17"/>
      <c r="EP442" s="17"/>
      <c r="EQ442" s="17"/>
      <c r="ER442" s="17"/>
      <c r="ES442" s="17"/>
      <c r="ET442" s="17"/>
      <c r="EU442" s="17"/>
      <c r="EV442" s="17"/>
      <c r="EW442" s="17"/>
      <c r="EX442" s="17"/>
      <c r="EY442" s="17"/>
      <c r="EZ442" s="17"/>
      <c r="FA442" s="17"/>
      <c r="FB442" s="17"/>
      <c r="FC442" s="17"/>
      <c r="FD442" s="17"/>
      <c r="FE442" s="17"/>
      <c r="FF442" s="17"/>
      <c r="FG442" s="17"/>
      <c r="FH442" s="17"/>
      <c r="FI442" s="17"/>
      <c r="FJ442" s="17"/>
      <c r="FK442" s="17"/>
    </row>
    <row r="443" s="150" customFormat="1" ht="14.1" customHeight="1" spans="1:167">
      <c r="A443" s="26" t="s">
        <v>6</v>
      </c>
      <c r="B443" s="26">
        <v>1011294</v>
      </c>
      <c r="C443" s="30">
        <v>1</v>
      </c>
      <c r="D443" s="27" t="s">
        <v>443</v>
      </c>
      <c r="E443" s="23">
        <v>121</v>
      </c>
      <c r="F443" s="180"/>
      <c r="G443" s="180"/>
      <c r="H443" s="180"/>
      <c r="I443" s="180"/>
      <c r="J443" s="180"/>
      <c r="K443" s="180"/>
      <c r="L443" s="180"/>
      <c r="M443" s="180"/>
      <c r="N443" s="180"/>
      <c r="O443" s="180"/>
      <c r="P443" s="180"/>
      <c r="Q443" s="180"/>
      <c r="R443" s="180"/>
      <c r="S443" s="180"/>
      <c r="T443" s="180"/>
      <c r="U443" s="180"/>
      <c r="V443" s="180"/>
      <c r="W443" s="180"/>
      <c r="X443" s="180"/>
      <c r="Y443" s="180"/>
      <c r="Z443" s="180"/>
      <c r="AA443" s="180"/>
      <c r="AB443" s="180"/>
      <c r="AC443" s="180"/>
      <c r="AD443" s="180"/>
      <c r="AE443" s="180"/>
      <c r="AF443" s="180"/>
      <c r="AG443" s="180"/>
      <c r="AH443" s="180"/>
      <c r="AI443" s="180"/>
      <c r="AJ443" s="180"/>
      <c r="AK443" s="180"/>
      <c r="AL443" s="180"/>
      <c r="AM443" s="180"/>
      <c r="AN443" s="180"/>
      <c r="AO443" s="180"/>
      <c r="AP443" s="180"/>
      <c r="AQ443" s="180"/>
      <c r="AR443" s="180"/>
      <c r="AS443" s="180"/>
      <c r="AT443" s="180"/>
      <c r="AU443" s="180"/>
      <c r="AV443" s="180"/>
      <c r="AW443" s="180"/>
      <c r="AX443" s="180"/>
      <c r="AY443" s="180"/>
      <c r="AZ443" s="180"/>
      <c r="BA443" s="180"/>
      <c r="BB443" s="180"/>
      <c r="BC443" s="180"/>
      <c r="BD443" s="180"/>
      <c r="BE443" s="180"/>
      <c r="BF443" s="180"/>
      <c r="BG443" s="180"/>
      <c r="BH443" s="180"/>
      <c r="BI443" s="180"/>
      <c r="BJ443" s="180"/>
      <c r="BK443" s="180"/>
      <c r="BL443" s="180"/>
      <c r="BM443" s="180"/>
      <c r="BN443" s="180"/>
      <c r="BO443" s="180"/>
      <c r="BP443" s="180"/>
      <c r="BQ443" s="180"/>
      <c r="BR443" s="180"/>
      <c r="BS443" s="180"/>
      <c r="BT443" s="180"/>
      <c r="BU443" s="180"/>
      <c r="BV443" s="180"/>
      <c r="BW443" s="180"/>
      <c r="BX443" s="180"/>
      <c r="BY443" s="180"/>
      <c r="BZ443" s="180"/>
      <c r="CA443" s="180"/>
      <c r="CB443" s="180"/>
      <c r="CC443" s="180"/>
      <c r="CD443" s="180"/>
      <c r="CE443" s="180"/>
      <c r="CF443" s="180"/>
      <c r="CG443" s="180"/>
      <c r="CH443" s="180"/>
      <c r="CI443" s="180"/>
      <c r="CJ443" s="180"/>
      <c r="CK443" s="180"/>
      <c r="CL443" s="180"/>
      <c r="CM443" s="180"/>
      <c r="CN443" s="180"/>
      <c r="CO443" s="180"/>
      <c r="CP443" s="180"/>
      <c r="CQ443" s="180"/>
      <c r="CR443" s="180"/>
      <c r="CS443" s="180"/>
      <c r="CT443" s="180"/>
      <c r="CU443" s="180"/>
      <c r="CV443" s="180"/>
      <c r="CW443" s="180"/>
      <c r="CX443" s="180"/>
      <c r="CY443" s="180"/>
      <c r="CZ443" s="180"/>
      <c r="DA443" s="180"/>
      <c r="DB443" s="180"/>
      <c r="DC443" s="180"/>
      <c r="DD443" s="180"/>
      <c r="DE443" s="180"/>
      <c r="DF443" s="180"/>
      <c r="DG443" s="180"/>
      <c r="DH443" s="180"/>
      <c r="DI443" s="180"/>
      <c r="DJ443" s="180"/>
      <c r="DK443" s="180"/>
      <c r="DL443" s="180"/>
      <c r="DM443" s="180"/>
      <c r="DN443" s="180"/>
      <c r="DO443" s="180"/>
      <c r="DP443" s="180"/>
      <c r="DQ443" s="180"/>
      <c r="DR443" s="180"/>
      <c r="DS443" s="180"/>
      <c r="DT443" s="180"/>
      <c r="DU443" s="180"/>
      <c r="DV443" s="180"/>
      <c r="DW443" s="180"/>
      <c r="DX443" s="180"/>
      <c r="DY443" s="180"/>
      <c r="DZ443" s="180"/>
      <c r="EA443" s="180"/>
      <c r="EB443" s="180"/>
      <c r="EC443" s="180"/>
      <c r="ED443" s="180"/>
      <c r="EE443" s="180"/>
      <c r="EF443" s="180"/>
      <c r="EG443" s="17"/>
      <c r="EH443" s="17"/>
      <c r="EI443" s="17"/>
      <c r="EJ443" s="17"/>
      <c r="EK443" s="17"/>
      <c r="EL443" s="17"/>
      <c r="EM443" s="17"/>
      <c r="EN443" s="17"/>
      <c r="EO443" s="17"/>
      <c r="EP443" s="17"/>
      <c r="EQ443" s="17"/>
      <c r="ER443" s="17"/>
      <c r="ES443" s="17"/>
      <c r="ET443" s="17"/>
      <c r="EU443" s="17"/>
      <c r="EV443" s="17"/>
      <c r="EW443" s="17"/>
      <c r="EX443" s="17"/>
      <c r="EY443" s="17"/>
      <c r="EZ443" s="17"/>
      <c r="FA443" s="17"/>
      <c r="FB443" s="17"/>
      <c r="FC443" s="17"/>
      <c r="FD443" s="17"/>
      <c r="FE443" s="17"/>
      <c r="FF443" s="17"/>
      <c r="FG443" s="17"/>
      <c r="FH443" s="17"/>
      <c r="FI443" s="17"/>
      <c r="FJ443" s="17"/>
      <c r="FK443" s="17"/>
    </row>
    <row r="444" s="150" customFormat="1" ht="14.1" customHeight="1" spans="1:167">
      <c r="A444" s="26" t="s">
        <v>6</v>
      </c>
      <c r="B444" s="26">
        <v>1011295</v>
      </c>
      <c r="C444" s="30">
        <v>1</v>
      </c>
      <c r="D444" s="26" t="s">
        <v>444</v>
      </c>
      <c r="E444" s="23">
        <v>121</v>
      </c>
      <c r="F444" s="180"/>
      <c r="G444" s="180"/>
      <c r="H444" s="180"/>
      <c r="I444" s="180"/>
      <c r="J444" s="180"/>
      <c r="K444" s="180"/>
      <c r="L444" s="180"/>
      <c r="M444" s="180"/>
      <c r="N444" s="180"/>
      <c r="O444" s="180"/>
      <c r="P444" s="180"/>
      <c r="Q444" s="180"/>
      <c r="R444" s="180"/>
      <c r="S444" s="180"/>
      <c r="T444" s="180"/>
      <c r="U444" s="180"/>
      <c r="V444" s="180"/>
      <c r="W444" s="180"/>
      <c r="X444" s="180"/>
      <c r="Y444" s="180"/>
      <c r="Z444" s="180"/>
      <c r="AA444" s="180"/>
      <c r="AB444" s="180"/>
      <c r="AC444" s="180"/>
      <c r="AD444" s="180"/>
      <c r="AE444" s="180"/>
      <c r="AF444" s="180"/>
      <c r="AG444" s="180"/>
      <c r="AH444" s="180"/>
      <c r="AI444" s="180"/>
      <c r="AJ444" s="180"/>
      <c r="AK444" s="180"/>
      <c r="AL444" s="180"/>
      <c r="AM444" s="180"/>
      <c r="AN444" s="180"/>
      <c r="AO444" s="180"/>
      <c r="AP444" s="180"/>
      <c r="AQ444" s="180"/>
      <c r="AR444" s="180"/>
      <c r="AS444" s="180"/>
      <c r="AT444" s="180"/>
      <c r="AU444" s="180"/>
      <c r="AV444" s="180"/>
      <c r="AW444" s="180"/>
      <c r="AX444" s="180"/>
      <c r="AY444" s="180"/>
      <c r="AZ444" s="180"/>
      <c r="BA444" s="180"/>
      <c r="BB444" s="180"/>
      <c r="BC444" s="180"/>
      <c r="BD444" s="180"/>
      <c r="BE444" s="180"/>
      <c r="BF444" s="180"/>
      <c r="BG444" s="180"/>
      <c r="BH444" s="180"/>
      <c r="BI444" s="180"/>
      <c r="BJ444" s="180"/>
      <c r="BK444" s="180"/>
      <c r="BL444" s="180"/>
      <c r="BM444" s="180"/>
      <c r="BN444" s="180"/>
      <c r="BO444" s="180"/>
      <c r="BP444" s="180"/>
      <c r="BQ444" s="180"/>
      <c r="BR444" s="180"/>
      <c r="BS444" s="180"/>
      <c r="BT444" s="180"/>
      <c r="BU444" s="180"/>
      <c r="BV444" s="180"/>
      <c r="BW444" s="180"/>
      <c r="BX444" s="180"/>
      <c r="BY444" s="180"/>
      <c r="BZ444" s="180"/>
      <c r="CA444" s="180"/>
      <c r="CB444" s="180"/>
      <c r="CC444" s="180"/>
      <c r="CD444" s="180"/>
      <c r="CE444" s="180"/>
      <c r="CF444" s="180"/>
      <c r="CG444" s="180"/>
      <c r="CH444" s="180"/>
      <c r="CI444" s="180"/>
      <c r="CJ444" s="180"/>
      <c r="CK444" s="180"/>
      <c r="CL444" s="180"/>
      <c r="CM444" s="180"/>
      <c r="CN444" s="180"/>
      <c r="CO444" s="180"/>
      <c r="CP444" s="180"/>
      <c r="CQ444" s="180"/>
      <c r="CR444" s="180"/>
      <c r="CS444" s="180"/>
      <c r="CT444" s="180"/>
      <c r="CU444" s="180"/>
      <c r="CV444" s="180"/>
      <c r="CW444" s="180"/>
      <c r="CX444" s="180"/>
      <c r="CY444" s="180"/>
      <c r="CZ444" s="180"/>
      <c r="DA444" s="180"/>
      <c r="DB444" s="180"/>
      <c r="DC444" s="180"/>
      <c r="DD444" s="180"/>
      <c r="DE444" s="180"/>
      <c r="DF444" s="180"/>
      <c r="DG444" s="180"/>
      <c r="DH444" s="180"/>
      <c r="DI444" s="180"/>
      <c r="DJ444" s="180"/>
      <c r="DK444" s="180"/>
      <c r="DL444" s="180"/>
      <c r="DM444" s="180"/>
      <c r="DN444" s="180"/>
      <c r="DO444" s="180"/>
      <c r="DP444" s="180"/>
      <c r="DQ444" s="180"/>
      <c r="DR444" s="180"/>
      <c r="DS444" s="180"/>
      <c r="DT444" s="180"/>
      <c r="DU444" s="180"/>
      <c r="DV444" s="180"/>
      <c r="DW444" s="180"/>
      <c r="DX444" s="180"/>
      <c r="DY444" s="180"/>
      <c r="DZ444" s="180"/>
      <c r="EA444" s="180"/>
      <c r="EB444" s="180"/>
      <c r="EC444" s="180"/>
      <c r="ED444" s="180"/>
      <c r="EE444" s="180"/>
      <c r="EF444" s="180"/>
      <c r="EG444" s="17"/>
      <c r="EH444" s="17"/>
      <c r="EI444" s="17"/>
      <c r="EJ444" s="17"/>
      <c r="EK444" s="17"/>
      <c r="EL444" s="17"/>
      <c r="EM444" s="17"/>
      <c r="EN444" s="17"/>
      <c r="EO444" s="17"/>
      <c r="EP444" s="17"/>
      <c r="EQ444" s="17"/>
      <c r="ER444" s="17"/>
      <c r="ES444" s="17"/>
      <c r="ET444" s="17"/>
      <c r="EU444" s="17"/>
      <c r="EV444" s="17"/>
      <c r="EW444" s="17"/>
      <c r="EX444" s="17"/>
      <c r="EY444" s="17"/>
      <c r="EZ444" s="17"/>
      <c r="FA444" s="17"/>
      <c r="FB444" s="17"/>
      <c r="FC444" s="17"/>
      <c r="FD444" s="17"/>
      <c r="FE444" s="17"/>
      <c r="FF444" s="17"/>
      <c r="FG444" s="17"/>
      <c r="FH444" s="17"/>
      <c r="FI444" s="17"/>
      <c r="FJ444" s="17"/>
      <c r="FK444" s="17"/>
    </row>
    <row r="445" s="150" customFormat="1" ht="14.1" customHeight="1" spans="1:167">
      <c r="A445" s="26" t="s">
        <v>6</v>
      </c>
      <c r="B445" s="26">
        <v>1011297</v>
      </c>
      <c r="C445" s="26">
        <v>1</v>
      </c>
      <c r="D445" s="27" t="s">
        <v>445</v>
      </c>
      <c r="E445" s="23">
        <v>121</v>
      </c>
      <c r="F445" s="180"/>
      <c r="G445" s="180"/>
      <c r="H445" s="180"/>
      <c r="I445" s="180"/>
      <c r="J445" s="180"/>
      <c r="K445" s="180"/>
      <c r="L445" s="180"/>
      <c r="M445" s="180"/>
      <c r="N445" s="180"/>
      <c r="O445" s="180"/>
      <c r="P445" s="180"/>
      <c r="Q445" s="180"/>
      <c r="R445" s="180"/>
      <c r="S445" s="180"/>
      <c r="T445" s="180"/>
      <c r="U445" s="180"/>
      <c r="V445" s="180"/>
      <c r="W445" s="180"/>
      <c r="X445" s="180"/>
      <c r="Y445" s="180"/>
      <c r="Z445" s="180"/>
      <c r="AA445" s="180"/>
      <c r="AB445" s="180"/>
      <c r="AC445" s="180"/>
      <c r="AD445" s="180"/>
      <c r="AE445" s="180"/>
      <c r="AF445" s="180"/>
      <c r="AG445" s="180"/>
      <c r="AH445" s="180"/>
      <c r="AI445" s="180"/>
      <c r="AJ445" s="180"/>
      <c r="AK445" s="180"/>
      <c r="AL445" s="180"/>
      <c r="AM445" s="180"/>
      <c r="AN445" s="180"/>
      <c r="AO445" s="180"/>
      <c r="AP445" s="180"/>
      <c r="AQ445" s="180"/>
      <c r="AR445" s="180"/>
      <c r="AS445" s="180"/>
      <c r="AT445" s="180"/>
      <c r="AU445" s="180"/>
      <c r="AV445" s="180"/>
      <c r="AW445" s="180"/>
      <c r="AX445" s="180"/>
      <c r="AY445" s="180"/>
      <c r="AZ445" s="180"/>
      <c r="BA445" s="180"/>
      <c r="BB445" s="180"/>
      <c r="BC445" s="180"/>
      <c r="BD445" s="180"/>
      <c r="BE445" s="180"/>
      <c r="BF445" s="180"/>
      <c r="BG445" s="180"/>
      <c r="BH445" s="180"/>
      <c r="BI445" s="180"/>
      <c r="BJ445" s="180"/>
      <c r="BK445" s="180"/>
      <c r="BL445" s="180"/>
      <c r="BM445" s="180"/>
      <c r="BN445" s="180"/>
      <c r="BO445" s="180"/>
      <c r="BP445" s="180"/>
      <c r="BQ445" s="180"/>
      <c r="BR445" s="180"/>
      <c r="BS445" s="180"/>
      <c r="BT445" s="180"/>
      <c r="BU445" s="180"/>
      <c r="BV445" s="180"/>
      <c r="BW445" s="180"/>
      <c r="BX445" s="180"/>
      <c r="BY445" s="180"/>
      <c r="BZ445" s="180"/>
      <c r="CA445" s="180"/>
      <c r="CB445" s="180"/>
      <c r="CC445" s="180"/>
      <c r="CD445" s="180"/>
      <c r="CE445" s="180"/>
      <c r="CF445" s="180"/>
      <c r="CG445" s="180"/>
      <c r="CH445" s="180"/>
      <c r="CI445" s="180"/>
      <c r="CJ445" s="180"/>
      <c r="CK445" s="180"/>
      <c r="CL445" s="180"/>
      <c r="CM445" s="180"/>
      <c r="CN445" s="180"/>
      <c r="CO445" s="180"/>
      <c r="CP445" s="180"/>
      <c r="CQ445" s="180"/>
      <c r="CR445" s="180"/>
      <c r="CS445" s="180"/>
      <c r="CT445" s="180"/>
      <c r="CU445" s="180"/>
      <c r="CV445" s="180"/>
      <c r="CW445" s="180"/>
      <c r="CX445" s="180"/>
      <c r="CY445" s="180"/>
      <c r="CZ445" s="180"/>
      <c r="DA445" s="180"/>
      <c r="DB445" s="180"/>
      <c r="DC445" s="180"/>
      <c r="DD445" s="180"/>
      <c r="DE445" s="180"/>
      <c r="DF445" s="180"/>
      <c r="DG445" s="180"/>
      <c r="DH445" s="180"/>
      <c r="DI445" s="180"/>
      <c r="DJ445" s="180"/>
      <c r="DK445" s="180"/>
      <c r="DL445" s="180"/>
      <c r="DM445" s="180"/>
      <c r="DN445" s="180"/>
      <c r="DO445" s="180"/>
      <c r="DP445" s="180"/>
      <c r="DQ445" s="180"/>
      <c r="DR445" s="180"/>
      <c r="DS445" s="180"/>
      <c r="DT445" s="180"/>
      <c r="DU445" s="180"/>
      <c r="DV445" s="180"/>
      <c r="DW445" s="180"/>
      <c r="DX445" s="180"/>
      <c r="DY445" s="180"/>
      <c r="DZ445" s="180"/>
      <c r="EA445" s="180"/>
      <c r="EB445" s="180"/>
      <c r="EC445" s="180"/>
      <c r="ED445" s="180"/>
      <c r="EE445" s="180"/>
      <c r="EF445" s="180"/>
      <c r="EG445" s="17"/>
      <c r="EH445" s="17"/>
      <c r="EI445" s="17"/>
      <c r="EJ445" s="17"/>
      <c r="EK445" s="17"/>
      <c r="EL445" s="17"/>
      <c r="EM445" s="17"/>
      <c r="EN445" s="17"/>
      <c r="EO445" s="17"/>
      <c r="EP445" s="17"/>
      <c r="EQ445" s="17"/>
      <c r="ER445" s="17"/>
      <c r="ES445" s="17"/>
      <c r="ET445" s="17"/>
      <c r="EU445" s="17"/>
      <c r="EV445" s="17"/>
      <c r="EW445" s="17"/>
      <c r="EX445" s="17"/>
      <c r="EY445" s="17"/>
      <c r="EZ445" s="17"/>
      <c r="FA445" s="17"/>
      <c r="FB445" s="17"/>
      <c r="FC445" s="17"/>
      <c r="FD445" s="17"/>
      <c r="FE445" s="17"/>
      <c r="FF445" s="17"/>
      <c r="FG445" s="17"/>
      <c r="FH445" s="17"/>
      <c r="FI445" s="17"/>
      <c r="FJ445" s="17"/>
      <c r="FK445" s="17"/>
    </row>
    <row r="446" s="150" customFormat="1" ht="14.1" customHeight="1" spans="1:167">
      <c r="A446" s="26" t="s">
        <v>6</v>
      </c>
      <c r="B446" s="26">
        <v>1011298</v>
      </c>
      <c r="C446" s="26">
        <v>1</v>
      </c>
      <c r="D446" s="26" t="s">
        <v>446</v>
      </c>
      <c r="E446" s="23">
        <v>121</v>
      </c>
      <c r="F446" s="180"/>
      <c r="G446" s="180"/>
      <c r="H446" s="180"/>
      <c r="I446" s="180"/>
      <c r="J446" s="180"/>
      <c r="K446" s="180"/>
      <c r="L446" s="180"/>
      <c r="M446" s="180"/>
      <c r="N446" s="180"/>
      <c r="O446" s="180"/>
      <c r="P446" s="180"/>
      <c r="Q446" s="180"/>
      <c r="R446" s="180"/>
      <c r="S446" s="180"/>
      <c r="T446" s="180"/>
      <c r="U446" s="180"/>
      <c r="V446" s="180"/>
      <c r="W446" s="180"/>
      <c r="X446" s="180"/>
      <c r="Y446" s="180"/>
      <c r="Z446" s="180"/>
      <c r="AA446" s="180"/>
      <c r="AB446" s="180"/>
      <c r="AC446" s="180"/>
      <c r="AD446" s="180"/>
      <c r="AE446" s="180"/>
      <c r="AF446" s="180"/>
      <c r="AG446" s="180"/>
      <c r="AH446" s="180"/>
      <c r="AI446" s="180"/>
      <c r="AJ446" s="180"/>
      <c r="AK446" s="180"/>
      <c r="AL446" s="180"/>
      <c r="AM446" s="180"/>
      <c r="AN446" s="180"/>
      <c r="AO446" s="180"/>
      <c r="AP446" s="180"/>
      <c r="AQ446" s="180"/>
      <c r="AR446" s="180"/>
      <c r="AS446" s="180"/>
      <c r="AT446" s="180"/>
      <c r="AU446" s="180"/>
      <c r="AV446" s="180"/>
      <c r="AW446" s="180"/>
      <c r="AX446" s="180"/>
      <c r="AY446" s="180"/>
      <c r="AZ446" s="180"/>
      <c r="BA446" s="180"/>
      <c r="BB446" s="180"/>
      <c r="BC446" s="180"/>
      <c r="BD446" s="180"/>
      <c r="BE446" s="180"/>
      <c r="BF446" s="180"/>
      <c r="BG446" s="180"/>
      <c r="BH446" s="180"/>
      <c r="BI446" s="180"/>
      <c r="BJ446" s="180"/>
      <c r="BK446" s="180"/>
      <c r="BL446" s="180"/>
      <c r="BM446" s="180"/>
      <c r="BN446" s="180"/>
      <c r="BO446" s="180"/>
      <c r="BP446" s="180"/>
      <c r="BQ446" s="180"/>
      <c r="BR446" s="180"/>
      <c r="BS446" s="180"/>
      <c r="BT446" s="180"/>
      <c r="BU446" s="180"/>
      <c r="BV446" s="180"/>
      <c r="BW446" s="180"/>
      <c r="BX446" s="180"/>
      <c r="BY446" s="180"/>
      <c r="BZ446" s="180"/>
      <c r="CA446" s="180"/>
      <c r="CB446" s="180"/>
      <c r="CC446" s="180"/>
      <c r="CD446" s="180"/>
      <c r="CE446" s="180"/>
      <c r="CF446" s="180"/>
      <c r="CG446" s="180"/>
      <c r="CH446" s="180"/>
      <c r="CI446" s="180"/>
      <c r="CJ446" s="180"/>
      <c r="CK446" s="180"/>
      <c r="CL446" s="180"/>
      <c r="CM446" s="180"/>
      <c r="CN446" s="180"/>
      <c r="CO446" s="180"/>
      <c r="CP446" s="180"/>
      <c r="CQ446" s="180"/>
      <c r="CR446" s="180"/>
      <c r="CS446" s="180"/>
      <c r="CT446" s="180"/>
      <c r="CU446" s="180"/>
      <c r="CV446" s="180"/>
      <c r="CW446" s="180"/>
      <c r="CX446" s="180"/>
      <c r="CY446" s="180"/>
      <c r="CZ446" s="180"/>
      <c r="DA446" s="180"/>
      <c r="DB446" s="180"/>
      <c r="DC446" s="180"/>
      <c r="DD446" s="180"/>
      <c r="DE446" s="180"/>
      <c r="DF446" s="180"/>
      <c r="DG446" s="180"/>
      <c r="DH446" s="180"/>
      <c r="DI446" s="180"/>
      <c r="DJ446" s="180"/>
      <c r="DK446" s="180"/>
      <c r="DL446" s="180"/>
      <c r="DM446" s="180"/>
      <c r="DN446" s="180"/>
      <c r="DO446" s="180"/>
      <c r="DP446" s="180"/>
      <c r="DQ446" s="180"/>
      <c r="DR446" s="180"/>
      <c r="DS446" s="180"/>
      <c r="DT446" s="180"/>
      <c r="DU446" s="180"/>
      <c r="DV446" s="180"/>
      <c r="DW446" s="180"/>
      <c r="DX446" s="180"/>
      <c r="DY446" s="180"/>
      <c r="DZ446" s="180"/>
      <c r="EA446" s="180"/>
      <c r="EB446" s="180"/>
      <c r="EC446" s="180"/>
      <c r="ED446" s="180"/>
      <c r="EE446" s="180"/>
      <c r="EF446" s="180"/>
      <c r="EG446" s="17"/>
      <c r="EH446" s="17"/>
      <c r="EI446" s="17"/>
      <c r="EJ446" s="17"/>
      <c r="EK446" s="17"/>
      <c r="EL446" s="17"/>
      <c r="EM446" s="17"/>
      <c r="EN446" s="17"/>
      <c r="EO446" s="17"/>
      <c r="EP446" s="17"/>
      <c r="EQ446" s="17"/>
      <c r="ER446" s="17"/>
      <c r="ES446" s="17"/>
      <c r="ET446" s="17"/>
      <c r="EU446" s="17"/>
      <c r="EV446" s="17"/>
      <c r="EW446" s="17"/>
      <c r="EX446" s="17"/>
      <c r="EY446" s="17"/>
      <c r="EZ446" s="17"/>
      <c r="FA446" s="17"/>
      <c r="FB446" s="17"/>
      <c r="FC446" s="17"/>
      <c r="FD446" s="17"/>
      <c r="FE446" s="17"/>
      <c r="FF446" s="17"/>
      <c r="FG446" s="17"/>
      <c r="FH446" s="17"/>
      <c r="FI446" s="17"/>
      <c r="FJ446" s="17"/>
      <c r="FK446" s="17"/>
    </row>
    <row r="447" s="150" customFormat="1" ht="14.1" customHeight="1" spans="1:167">
      <c r="A447" s="26" t="s">
        <v>6</v>
      </c>
      <c r="B447" s="26">
        <v>1011300</v>
      </c>
      <c r="C447" s="26">
        <v>1</v>
      </c>
      <c r="D447" s="26" t="s">
        <v>447</v>
      </c>
      <c r="E447" s="23">
        <v>121</v>
      </c>
      <c r="F447" s="180"/>
      <c r="G447" s="180"/>
      <c r="H447" s="180"/>
      <c r="I447" s="180"/>
      <c r="J447" s="180"/>
      <c r="K447" s="180"/>
      <c r="L447" s="180"/>
      <c r="M447" s="180"/>
      <c r="N447" s="180"/>
      <c r="O447" s="180"/>
      <c r="P447" s="180"/>
      <c r="Q447" s="180"/>
      <c r="R447" s="180"/>
      <c r="S447" s="180"/>
      <c r="T447" s="180"/>
      <c r="U447" s="180"/>
      <c r="V447" s="180"/>
      <c r="W447" s="180"/>
      <c r="X447" s="180"/>
      <c r="Y447" s="180"/>
      <c r="Z447" s="180"/>
      <c r="AA447" s="180"/>
      <c r="AB447" s="180"/>
      <c r="AC447" s="180"/>
      <c r="AD447" s="180"/>
      <c r="AE447" s="180"/>
      <c r="AF447" s="180"/>
      <c r="AG447" s="180"/>
      <c r="AH447" s="180"/>
      <c r="AI447" s="180"/>
      <c r="AJ447" s="180"/>
      <c r="AK447" s="180"/>
      <c r="AL447" s="180"/>
      <c r="AM447" s="180"/>
      <c r="AN447" s="180"/>
      <c r="AO447" s="180"/>
      <c r="AP447" s="180"/>
      <c r="AQ447" s="180"/>
      <c r="AR447" s="180"/>
      <c r="AS447" s="180"/>
      <c r="AT447" s="180"/>
      <c r="AU447" s="180"/>
      <c r="AV447" s="180"/>
      <c r="AW447" s="180"/>
      <c r="AX447" s="180"/>
      <c r="AY447" s="180"/>
      <c r="AZ447" s="180"/>
      <c r="BA447" s="180"/>
      <c r="BB447" s="180"/>
      <c r="BC447" s="180"/>
      <c r="BD447" s="180"/>
      <c r="BE447" s="180"/>
      <c r="BF447" s="180"/>
      <c r="BG447" s="180"/>
      <c r="BH447" s="180"/>
      <c r="BI447" s="180"/>
      <c r="BJ447" s="180"/>
      <c r="BK447" s="180"/>
      <c r="BL447" s="180"/>
      <c r="BM447" s="180"/>
      <c r="BN447" s="180"/>
      <c r="BO447" s="180"/>
      <c r="BP447" s="180"/>
      <c r="BQ447" s="180"/>
      <c r="BR447" s="180"/>
      <c r="BS447" s="180"/>
      <c r="BT447" s="180"/>
      <c r="BU447" s="180"/>
      <c r="BV447" s="180"/>
      <c r="BW447" s="180"/>
      <c r="BX447" s="180"/>
      <c r="BY447" s="180"/>
      <c r="BZ447" s="180"/>
      <c r="CA447" s="180"/>
      <c r="CB447" s="180"/>
      <c r="CC447" s="180"/>
      <c r="CD447" s="180"/>
      <c r="CE447" s="180"/>
      <c r="CF447" s="180"/>
      <c r="CG447" s="180"/>
      <c r="CH447" s="180"/>
      <c r="CI447" s="180"/>
      <c r="CJ447" s="180"/>
      <c r="CK447" s="180"/>
      <c r="CL447" s="180"/>
      <c r="CM447" s="180"/>
      <c r="CN447" s="180"/>
      <c r="CO447" s="180"/>
      <c r="CP447" s="180"/>
      <c r="CQ447" s="180"/>
      <c r="CR447" s="180"/>
      <c r="CS447" s="180"/>
      <c r="CT447" s="180"/>
      <c r="CU447" s="180"/>
      <c r="CV447" s="180"/>
      <c r="CW447" s="180"/>
      <c r="CX447" s="180"/>
      <c r="CY447" s="180"/>
      <c r="CZ447" s="180"/>
      <c r="DA447" s="180"/>
      <c r="DB447" s="180"/>
      <c r="DC447" s="180"/>
      <c r="DD447" s="180"/>
      <c r="DE447" s="180"/>
      <c r="DF447" s="180"/>
      <c r="DG447" s="180"/>
      <c r="DH447" s="180"/>
      <c r="DI447" s="180"/>
      <c r="DJ447" s="180"/>
      <c r="DK447" s="180"/>
      <c r="DL447" s="180"/>
      <c r="DM447" s="180"/>
      <c r="DN447" s="180"/>
      <c r="DO447" s="180"/>
      <c r="DP447" s="180"/>
      <c r="DQ447" s="180"/>
      <c r="DR447" s="180"/>
      <c r="DS447" s="180"/>
      <c r="DT447" s="180"/>
      <c r="DU447" s="180"/>
      <c r="DV447" s="180"/>
      <c r="DW447" s="180"/>
      <c r="DX447" s="180"/>
      <c r="DY447" s="180"/>
      <c r="DZ447" s="180"/>
      <c r="EA447" s="180"/>
      <c r="EB447" s="180"/>
      <c r="EC447" s="180"/>
      <c r="ED447" s="180"/>
      <c r="EE447" s="180"/>
      <c r="EF447" s="180"/>
      <c r="EG447" s="17"/>
      <c r="EH447" s="17"/>
      <c r="EI447" s="17"/>
      <c r="EJ447" s="17"/>
      <c r="EK447" s="17"/>
      <c r="EL447" s="17"/>
      <c r="EM447" s="17"/>
      <c r="EN447" s="17"/>
      <c r="EO447" s="17"/>
      <c r="EP447" s="17"/>
      <c r="EQ447" s="17"/>
      <c r="ER447" s="17"/>
      <c r="ES447" s="17"/>
      <c r="ET447" s="17"/>
      <c r="EU447" s="17"/>
      <c r="EV447" s="17"/>
      <c r="EW447" s="17"/>
      <c r="EX447" s="17"/>
      <c r="EY447" s="17"/>
      <c r="EZ447" s="17"/>
      <c r="FA447" s="17"/>
      <c r="FB447" s="17"/>
      <c r="FC447" s="17"/>
      <c r="FD447" s="17"/>
      <c r="FE447" s="17"/>
      <c r="FF447" s="17"/>
      <c r="FG447" s="17"/>
      <c r="FH447" s="17"/>
      <c r="FI447" s="17"/>
      <c r="FJ447" s="17"/>
      <c r="FK447" s="17"/>
    </row>
    <row r="448" s="150" customFormat="1" ht="14.1" customHeight="1" spans="1:167">
      <c r="A448" s="26" t="s">
        <v>6</v>
      </c>
      <c r="B448" s="26">
        <v>1011301</v>
      </c>
      <c r="C448" s="26">
        <v>1</v>
      </c>
      <c r="D448" s="26" t="s">
        <v>448</v>
      </c>
      <c r="E448" s="23">
        <v>121</v>
      </c>
      <c r="F448" s="180"/>
      <c r="G448" s="180"/>
      <c r="H448" s="180"/>
      <c r="I448" s="180"/>
      <c r="J448" s="180"/>
      <c r="K448" s="180"/>
      <c r="L448" s="180"/>
      <c r="M448" s="180"/>
      <c r="N448" s="180"/>
      <c r="O448" s="180"/>
      <c r="P448" s="180"/>
      <c r="Q448" s="180"/>
      <c r="R448" s="180"/>
      <c r="S448" s="180"/>
      <c r="T448" s="180"/>
      <c r="U448" s="180"/>
      <c r="V448" s="180"/>
      <c r="W448" s="180"/>
      <c r="X448" s="180"/>
      <c r="Y448" s="180"/>
      <c r="Z448" s="180"/>
      <c r="AA448" s="180"/>
      <c r="AB448" s="180"/>
      <c r="AC448" s="180"/>
      <c r="AD448" s="180"/>
      <c r="AE448" s="180"/>
      <c r="AF448" s="180"/>
      <c r="AG448" s="180"/>
      <c r="AH448" s="180"/>
      <c r="AI448" s="180"/>
      <c r="AJ448" s="180"/>
      <c r="AK448" s="180"/>
      <c r="AL448" s="180"/>
      <c r="AM448" s="180"/>
      <c r="AN448" s="180"/>
      <c r="AO448" s="180"/>
      <c r="AP448" s="180"/>
      <c r="AQ448" s="180"/>
      <c r="AR448" s="180"/>
      <c r="AS448" s="180"/>
      <c r="AT448" s="180"/>
      <c r="AU448" s="180"/>
      <c r="AV448" s="180"/>
      <c r="AW448" s="180"/>
      <c r="AX448" s="180"/>
      <c r="AY448" s="180"/>
      <c r="AZ448" s="180"/>
      <c r="BA448" s="180"/>
      <c r="BB448" s="180"/>
      <c r="BC448" s="180"/>
      <c r="BD448" s="180"/>
      <c r="BE448" s="180"/>
      <c r="BF448" s="180"/>
      <c r="BG448" s="180"/>
      <c r="BH448" s="180"/>
      <c r="BI448" s="180"/>
      <c r="BJ448" s="180"/>
      <c r="BK448" s="180"/>
      <c r="BL448" s="180"/>
      <c r="BM448" s="180"/>
      <c r="BN448" s="180"/>
      <c r="BO448" s="180"/>
      <c r="BP448" s="180"/>
      <c r="BQ448" s="180"/>
      <c r="BR448" s="180"/>
      <c r="BS448" s="180"/>
      <c r="BT448" s="180"/>
      <c r="BU448" s="180"/>
      <c r="BV448" s="180"/>
      <c r="BW448" s="180"/>
      <c r="BX448" s="180"/>
      <c r="BY448" s="180"/>
      <c r="BZ448" s="180"/>
      <c r="CA448" s="180"/>
      <c r="CB448" s="180"/>
      <c r="CC448" s="180"/>
      <c r="CD448" s="180"/>
      <c r="CE448" s="180"/>
      <c r="CF448" s="180"/>
      <c r="CG448" s="180"/>
      <c r="CH448" s="180"/>
      <c r="CI448" s="180"/>
      <c r="CJ448" s="180"/>
      <c r="CK448" s="180"/>
      <c r="CL448" s="180"/>
      <c r="CM448" s="180"/>
      <c r="CN448" s="180"/>
      <c r="CO448" s="180"/>
      <c r="CP448" s="180"/>
      <c r="CQ448" s="180"/>
      <c r="CR448" s="180"/>
      <c r="CS448" s="180"/>
      <c r="CT448" s="180"/>
      <c r="CU448" s="180"/>
      <c r="CV448" s="180"/>
      <c r="CW448" s="180"/>
      <c r="CX448" s="180"/>
      <c r="CY448" s="180"/>
      <c r="CZ448" s="180"/>
      <c r="DA448" s="180"/>
      <c r="DB448" s="180"/>
      <c r="DC448" s="180"/>
      <c r="DD448" s="180"/>
      <c r="DE448" s="180"/>
      <c r="DF448" s="180"/>
      <c r="DG448" s="180"/>
      <c r="DH448" s="180"/>
      <c r="DI448" s="180"/>
      <c r="DJ448" s="180"/>
      <c r="DK448" s="180"/>
      <c r="DL448" s="180"/>
      <c r="DM448" s="180"/>
      <c r="DN448" s="180"/>
      <c r="DO448" s="180"/>
      <c r="DP448" s="180"/>
      <c r="DQ448" s="180"/>
      <c r="DR448" s="180"/>
      <c r="DS448" s="180"/>
      <c r="DT448" s="180"/>
      <c r="DU448" s="180"/>
      <c r="DV448" s="180"/>
      <c r="DW448" s="180"/>
      <c r="DX448" s="180"/>
      <c r="DY448" s="180"/>
      <c r="DZ448" s="180"/>
      <c r="EA448" s="180"/>
      <c r="EB448" s="180"/>
      <c r="EC448" s="180"/>
      <c r="ED448" s="180"/>
      <c r="EE448" s="180"/>
      <c r="EF448" s="180"/>
      <c r="EG448" s="17"/>
      <c r="EH448" s="17"/>
      <c r="EI448" s="17"/>
      <c r="EJ448" s="17"/>
      <c r="EK448" s="17"/>
      <c r="EL448" s="17"/>
      <c r="EM448" s="17"/>
      <c r="EN448" s="17"/>
      <c r="EO448" s="17"/>
      <c r="EP448" s="17"/>
      <c r="EQ448" s="17"/>
      <c r="ER448" s="17"/>
      <c r="ES448" s="17"/>
      <c r="ET448" s="17"/>
      <c r="EU448" s="17"/>
      <c r="EV448" s="17"/>
      <c r="EW448" s="17"/>
      <c r="EX448" s="17"/>
      <c r="EY448" s="17"/>
      <c r="EZ448" s="17"/>
      <c r="FA448" s="17"/>
      <c r="FB448" s="17"/>
      <c r="FC448" s="17"/>
      <c r="FD448" s="17"/>
      <c r="FE448" s="17"/>
      <c r="FF448" s="17"/>
      <c r="FG448" s="17"/>
      <c r="FH448" s="17"/>
      <c r="FI448" s="17"/>
      <c r="FJ448" s="17"/>
      <c r="FK448" s="17"/>
    </row>
    <row r="449" s="150" customFormat="1" ht="14.1" customHeight="1" spans="1:167">
      <c r="A449" s="26" t="s">
        <v>6</v>
      </c>
      <c r="B449" s="26">
        <v>1011302</v>
      </c>
      <c r="C449" s="26">
        <v>1</v>
      </c>
      <c r="D449" s="26" t="s">
        <v>449</v>
      </c>
      <c r="E449" s="23">
        <v>121</v>
      </c>
      <c r="F449" s="180"/>
      <c r="G449" s="180"/>
      <c r="H449" s="180"/>
      <c r="I449" s="180"/>
      <c r="J449" s="180"/>
      <c r="K449" s="180"/>
      <c r="L449" s="180"/>
      <c r="M449" s="180"/>
      <c r="N449" s="180"/>
      <c r="O449" s="180"/>
      <c r="P449" s="180"/>
      <c r="Q449" s="180"/>
      <c r="R449" s="180"/>
      <c r="S449" s="180"/>
      <c r="T449" s="180"/>
      <c r="U449" s="180"/>
      <c r="V449" s="180"/>
      <c r="W449" s="180"/>
      <c r="X449" s="180"/>
      <c r="Y449" s="180"/>
      <c r="Z449" s="180"/>
      <c r="AA449" s="180"/>
      <c r="AB449" s="180"/>
      <c r="AC449" s="180"/>
      <c r="AD449" s="180"/>
      <c r="AE449" s="180"/>
      <c r="AF449" s="180"/>
      <c r="AG449" s="180"/>
      <c r="AH449" s="180"/>
      <c r="AI449" s="180"/>
      <c r="AJ449" s="180"/>
      <c r="AK449" s="180"/>
      <c r="AL449" s="180"/>
      <c r="AM449" s="180"/>
      <c r="AN449" s="180"/>
      <c r="AO449" s="180"/>
      <c r="AP449" s="180"/>
      <c r="AQ449" s="180"/>
      <c r="AR449" s="180"/>
      <c r="AS449" s="180"/>
      <c r="AT449" s="180"/>
      <c r="AU449" s="180"/>
      <c r="AV449" s="180"/>
      <c r="AW449" s="180"/>
      <c r="AX449" s="180"/>
      <c r="AY449" s="180"/>
      <c r="AZ449" s="180"/>
      <c r="BA449" s="180"/>
      <c r="BB449" s="180"/>
      <c r="BC449" s="180"/>
      <c r="BD449" s="180"/>
      <c r="BE449" s="180"/>
      <c r="BF449" s="180"/>
      <c r="BG449" s="180"/>
      <c r="BH449" s="180"/>
      <c r="BI449" s="180"/>
      <c r="BJ449" s="180"/>
      <c r="BK449" s="180"/>
      <c r="BL449" s="180"/>
      <c r="BM449" s="180"/>
      <c r="BN449" s="180"/>
      <c r="BO449" s="180"/>
      <c r="BP449" s="180"/>
      <c r="BQ449" s="180"/>
      <c r="BR449" s="180"/>
      <c r="BS449" s="180"/>
      <c r="BT449" s="180"/>
      <c r="BU449" s="180"/>
      <c r="BV449" s="180"/>
      <c r="BW449" s="180"/>
      <c r="BX449" s="180"/>
      <c r="BY449" s="180"/>
      <c r="BZ449" s="180"/>
      <c r="CA449" s="180"/>
      <c r="CB449" s="180"/>
      <c r="CC449" s="180"/>
      <c r="CD449" s="180"/>
      <c r="CE449" s="180"/>
      <c r="CF449" s="180"/>
      <c r="CG449" s="180"/>
      <c r="CH449" s="180"/>
      <c r="CI449" s="180"/>
      <c r="CJ449" s="180"/>
      <c r="CK449" s="180"/>
      <c r="CL449" s="180"/>
      <c r="CM449" s="180"/>
      <c r="CN449" s="180"/>
      <c r="CO449" s="180"/>
      <c r="CP449" s="180"/>
      <c r="CQ449" s="180"/>
      <c r="CR449" s="180"/>
      <c r="CS449" s="180"/>
      <c r="CT449" s="180"/>
      <c r="CU449" s="180"/>
      <c r="CV449" s="180"/>
      <c r="CW449" s="180"/>
      <c r="CX449" s="180"/>
      <c r="CY449" s="180"/>
      <c r="CZ449" s="180"/>
      <c r="DA449" s="180"/>
      <c r="DB449" s="180"/>
      <c r="DC449" s="180"/>
      <c r="DD449" s="180"/>
      <c r="DE449" s="180"/>
      <c r="DF449" s="180"/>
      <c r="DG449" s="180"/>
      <c r="DH449" s="180"/>
      <c r="DI449" s="180"/>
      <c r="DJ449" s="180"/>
      <c r="DK449" s="180"/>
      <c r="DL449" s="180"/>
      <c r="DM449" s="180"/>
      <c r="DN449" s="180"/>
      <c r="DO449" s="180"/>
      <c r="DP449" s="180"/>
      <c r="DQ449" s="180"/>
      <c r="DR449" s="180"/>
      <c r="DS449" s="180"/>
      <c r="DT449" s="180"/>
      <c r="DU449" s="180"/>
      <c r="DV449" s="180"/>
      <c r="DW449" s="180"/>
      <c r="DX449" s="180"/>
      <c r="DY449" s="180"/>
      <c r="DZ449" s="180"/>
      <c r="EA449" s="180"/>
      <c r="EB449" s="180"/>
      <c r="EC449" s="180"/>
      <c r="ED449" s="180"/>
      <c r="EE449" s="180"/>
      <c r="EF449" s="180"/>
      <c r="EG449" s="17"/>
      <c r="EH449" s="17"/>
      <c r="EI449" s="17"/>
      <c r="EJ449" s="17"/>
      <c r="EK449" s="17"/>
      <c r="EL449" s="17"/>
      <c r="EM449" s="17"/>
      <c r="EN449" s="17"/>
      <c r="EO449" s="17"/>
      <c r="EP449" s="17"/>
      <c r="EQ449" s="17"/>
      <c r="ER449" s="17"/>
      <c r="ES449" s="17"/>
      <c r="ET449" s="17"/>
      <c r="EU449" s="17"/>
      <c r="EV449" s="17"/>
      <c r="EW449" s="17"/>
      <c r="EX449" s="17"/>
      <c r="EY449" s="17"/>
      <c r="EZ449" s="17"/>
      <c r="FA449" s="17"/>
      <c r="FB449" s="17"/>
      <c r="FC449" s="17"/>
      <c r="FD449" s="17"/>
      <c r="FE449" s="17"/>
      <c r="FF449" s="17"/>
      <c r="FG449" s="17"/>
      <c r="FH449" s="17"/>
      <c r="FI449" s="17"/>
      <c r="FJ449" s="17"/>
      <c r="FK449" s="17"/>
    </row>
    <row r="450" s="150" customFormat="1" ht="14.1" customHeight="1" spans="1:167">
      <c r="A450" s="26" t="s">
        <v>6</v>
      </c>
      <c r="B450" s="26">
        <v>1011303</v>
      </c>
      <c r="C450" s="26">
        <v>1</v>
      </c>
      <c r="D450" s="26" t="s">
        <v>450</v>
      </c>
      <c r="E450" s="23">
        <v>121</v>
      </c>
      <c r="F450" s="180"/>
      <c r="G450" s="180"/>
      <c r="H450" s="180"/>
      <c r="I450" s="180"/>
      <c r="J450" s="180"/>
      <c r="K450" s="180"/>
      <c r="L450" s="180"/>
      <c r="M450" s="180"/>
      <c r="N450" s="180"/>
      <c r="O450" s="180"/>
      <c r="P450" s="180"/>
      <c r="Q450" s="180"/>
      <c r="R450" s="180"/>
      <c r="S450" s="180"/>
      <c r="T450" s="180"/>
      <c r="U450" s="180"/>
      <c r="V450" s="180"/>
      <c r="W450" s="180"/>
      <c r="X450" s="180"/>
      <c r="Y450" s="180"/>
      <c r="Z450" s="180"/>
      <c r="AA450" s="180"/>
      <c r="AB450" s="180"/>
      <c r="AC450" s="180"/>
      <c r="AD450" s="180"/>
      <c r="AE450" s="180"/>
      <c r="AF450" s="180"/>
      <c r="AG450" s="180"/>
      <c r="AH450" s="180"/>
      <c r="AI450" s="180"/>
      <c r="AJ450" s="180"/>
      <c r="AK450" s="180"/>
      <c r="AL450" s="180"/>
      <c r="AM450" s="180"/>
      <c r="AN450" s="180"/>
      <c r="AO450" s="180"/>
      <c r="AP450" s="180"/>
      <c r="AQ450" s="180"/>
      <c r="AR450" s="180"/>
      <c r="AS450" s="180"/>
      <c r="AT450" s="180"/>
      <c r="AU450" s="180"/>
      <c r="AV450" s="180"/>
      <c r="AW450" s="180"/>
      <c r="AX450" s="180"/>
      <c r="AY450" s="180"/>
      <c r="AZ450" s="180"/>
      <c r="BA450" s="180"/>
      <c r="BB450" s="180"/>
      <c r="BC450" s="180"/>
      <c r="BD450" s="180"/>
      <c r="BE450" s="180"/>
      <c r="BF450" s="180"/>
      <c r="BG450" s="180"/>
      <c r="BH450" s="180"/>
      <c r="BI450" s="180"/>
      <c r="BJ450" s="180"/>
      <c r="BK450" s="180"/>
      <c r="BL450" s="180"/>
      <c r="BM450" s="180"/>
      <c r="BN450" s="180"/>
      <c r="BO450" s="180"/>
      <c r="BP450" s="180"/>
      <c r="BQ450" s="180"/>
      <c r="BR450" s="180"/>
      <c r="BS450" s="180"/>
      <c r="BT450" s="180"/>
      <c r="BU450" s="180"/>
      <c r="BV450" s="180"/>
      <c r="BW450" s="180"/>
      <c r="BX450" s="180"/>
      <c r="BY450" s="180"/>
      <c r="BZ450" s="180"/>
      <c r="CA450" s="180"/>
      <c r="CB450" s="180"/>
      <c r="CC450" s="180"/>
      <c r="CD450" s="180"/>
      <c r="CE450" s="180"/>
      <c r="CF450" s="180"/>
      <c r="CG450" s="180"/>
      <c r="CH450" s="180"/>
      <c r="CI450" s="180"/>
      <c r="CJ450" s="180"/>
      <c r="CK450" s="180"/>
      <c r="CL450" s="180"/>
      <c r="CM450" s="180"/>
      <c r="CN450" s="180"/>
      <c r="CO450" s="180"/>
      <c r="CP450" s="180"/>
      <c r="CQ450" s="180"/>
      <c r="CR450" s="180"/>
      <c r="CS450" s="180"/>
      <c r="CT450" s="180"/>
      <c r="CU450" s="180"/>
      <c r="CV450" s="180"/>
      <c r="CW450" s="180"/>
      <c r="CX450" s="180"/>
      <c r="CY450" s="180"/>
      <c r="CZ450" s="180"/>
      <c r="DA450" s="180"/>
      <c r="DB450" s="180"/>
      <c r="DC450" s="180"/>
      <c r="DD450" s="180"/>
      <c r="DE450" s="180"/>
      <c r="DF450" s="180"/>
      <c r="DG450" s="180"/>
      <c r="DH450" s="180"/>
      <c r="DI450" s="180"/>
      <c r="DJ450" s="180"/>
      <c r="DK450" s="180"/>
      <c r="DL450" s="180"/>
      <c r="DM450" s="180"/>
      <c r="DN450" s="180"/>
      <c r="DO450" s="180"/>
      <c r="DP450" s="180"/>
      <c r="DQ450" s="180"/>
      <c r="DR450" s="180"/>
      <c r="DS450" s="180"/>
      <c r="DT450" s="180"/>
      <c r="DU450" s="180"/>
      <c r="DV450" s="180"/>
      <c r="DW450" s="180"/>
      <c r="DX450" s="180"/>
      <c r="DY450" s="180"/>
      <c r="DZ450" s="180"/>
      <c r="EA450" s="180"/>
      <c r="EB450" s="180"/>
      <c r="EC450" s="180"/>
      <c r="ED450" s="180"/>
      <c r="EE450" s="180"/>
      <c r="EF450" s="180"/>
      <c r="EG450" s="17"/>
      <c r="EH450" s="17"/>
      <c r="EI450" s="17"/>
      <c r="EJ450" s="17"/>
      <c r="EK450" s="17"/>
      <c r="EL450" s="17"/>
      <c r="EM450" s="17"/>
      <c r="EN450" s="17"/>
      <c r="EO450" s="17"/>
      <c r="EP450" s="17"/>
      <c r="EQ450" s="17"/>
      <c r="ER450" s="17"/>
      <c r="ES450" s="17"/>
      <c r="ET450" s="17"/>
      <c r="EU450" s="17"/>
      <c r="EV450" s="17"/>
      <c r="EW450" s="17"/>
      <c r="EX450" s="17"/>
      <c r="EY450" s="17"/>
      <c r="EZ450" s="17"/>
      <c r="FA450" s="17"/>
      <c r="FB450" s="17"/>
      <c r="FC450" s="17"/>
      <c r="FD450" s="17"/>
      <c r="FE450" s="17"/>
      <c r="FF450" s="17"/>
      <c r="FG450" s="17"/>
      <c r="FH450" s="17"/>
      <c r="FI450" s="17"/>
      <c r="FJ450" s="17"/>
      <c r="FK450" s="17"/>
    </row>
    <row r="451" s="150" customFormat="1" ht="14.1" customHeight="1" spans="1:167">
      <c r="A451" s="26" t="s">
        <v>6</v>
      </c>
      <c r="B451" s="26">
        <v>1011305</v>
      </c>
      <c r="C451" s="26">
        <v>1</v>
      </c>
      <c r="D451" s="27" t="s">
        <v>451</v>
      </c>
      <c r="E451" s="23">
        <v>121</v>
      </c>
      <c r="F451" s="180"/>
      <c r="G451" s="180"/>
      <c r="H451" s="180"/>
      <c r="I451" s="180"/>
      <c r="J451" s="180"/>
      <c r="K451" s="180"/>
      <c r="L451" s="180"/>
      <c r="M451" s="180"/>
      <c r="N451" s="180"/>
      <c r="O451" s="180"/>
      <c r="P451" s="180"/>
      <c r="Q451" s="180"/>
      <c r="R451" s="180"/>
      <c r="S451" s="180"/>
      <c r="T451" s="180"/>
      <c r="U451" s="180"/>
      <c r="V451" s="180"/>
      <c r="W451" s="180"/>
      <c r="X451" s="180"/>
      <c r="Y451" s="180"/>
      <c r="Z451" s="180"/>
      <c r="AA451" s="180"/>
      <c r="AB451" s="180"/>
      <c r="AC451" s="180"/>
      <c r="AD451" s="180"/>
      <c r="AE451" s="180"/>
      <c r="AF451" s="180"/>
      <c r="AG451" s="180"/>
      <c r="AH451" s="180"/>
      <c r="AI451" s="180"/>
      <c r="AJ451" s="180"/>
      <c r="AK451" s="180"/>
      <c r="AL451" s="180"/>
      <c r="AM451" s="180"/>
      <c r="AN451" s="180"/>
      <c r="AO451" s="180"/>
      <c r="AP451" s="180"/>
      <c r="AQ451" s="180"/>
      <c r="AR451" s="180"/>
      <c r="AS451" s="180"/>
      <c r="AT451" s="180"/>
      <c r="AU451" s="180"/>
      <c r="AV451" s="180"/>
      <c r="AW451" s="180"/>
      <c r="AX451" s="180"/>
      <c r="AY451" s="180"/>
      <c r="AZ451" s="180"/>
      <c r="BA451" s="180"/>
      <c r="BB451" s="180"/>
      <c r="BC451" s="180"/>
      <c r="BD451" s="180"/>
      <c r="BE451" s="180"/>
      <c r="BF451" s="180"/>
      <c r="BG451" s="180"/>
      <c r="BH451" s="180"/>
      <c r="BI451" s="180"/>
      <c r="BJ451" s="180"/>
      <c r="BK451" s="180"/>
      <c r="BL451" s="180"/>
      <c r="BM451" s="180"/>
      <c r="BN451" s="180"/>
      <c r="BO451" s="180"/>
      <c r="BP451" s="180"/>
      <c r="BQ451" s="180"/>
      <c r="BR451" s="180"/>
      <c r="BS451" s="180"/>
      <c r="BT451" s="180"/>
      <c r="BU451" s="180"/>
      <c r="BV451" s="180"/>
      <c r="BW451" s="180"/>
      <c r="BX451" s="180"/>
      <c r="BY451" s="180"/>
      <c r="BZ451" s="180"/>
      <c r="CA451" s="180"/>
      <c r="CB451" s="180"/>
      <c r="CC451" s="180"/>
      <c r="CD451" s="180"/>
      <c r="CE451" s="180"/>
      <c r="CF451" s="180"/>
      <c r="CG451" s="180"/>
      <c r="CH451" s="180"/>
      <c r="CI451" s="180"/>
      <c r="CJ451" s="180"/>
      <c r="CK451" s="180"/>
      <c r="CL451" s="180"/>
      <c r="CM451" s="180"/>
      <c r="CN451" s="180"/>
      <c r="CO451" s="180"/>
      <c r="CP451" s="180"/>
      <c r="CQ451" s="180"/>
      <c r="CR451" s="180"/>
      <c r="CS451" s="180"/>
      <c r="CT451" s="180"/>
      <c r="CU451" s="180"/>
      <c r="CV451" s="180"/>
      <c r="CW451" s="180"/>
      <c r="CX451" s="180"/>
      <c r="CY451" s="180"/>
      <c r="CZ451" s="180"/>
      <c r="DA451" s="180"/>
      <c r="DB451" s="180"/>
      <c r="DC451" s="180"/>
      <c r="DD451" s="180"/>
      <c r="DE451" s="180"/>
      <c r="DF451" s="180"/>
      <c r="DG451" s="180"/>
      <c r="DH451" s="180"/>
      <c r="DI451" s="180"/>
      <c r="DJ451" s="180"/>
      <c r="DK451" s="180"/>
      <c r="DL451" s="180"/>
      <c r="DM451" s="180"/>
      <c r="DN451" s="180"/>
      <c r="DO451" s="180"/>
      <c r="DP451" s="180"/>
      <c r="DQ451" s="180"/>
      <c r="DR451" s="180"/>
      <c r="DS451" s="180"/>
      <c r="DT451" s="180"/>
      <c r="DU451" s="180"/>
      <c r="DV451" s="180"/>
      <c r="DW451" s="180"/>
      <c r="DX451" s="180"/>
      <c r="DY451" s="180"/>
      <c r="DZ451" s="180"/>
      <c r="EA451" s="180"/>
      <c r="EB451" s="180"/>
      <c r="EC451" s="180"/>
      <c r="ED451" s="180"/>
      <c r="EE451" s="180"/>
      <c r="EF451" s="180"/>
      <c r="EG451" s="17"/>
      <c r="EH451" s="17"/>
      <c r="EI451" s="17"/>
      <c r="EJ451" s="17"/>
      <c r="EK451" s="17"/>
      <c r="EL451" s="17"/>
      <c r="EM451" s="17"/>
      <c r="EN451" s="17"/>
      <c r="EO451" s="17"/>
      <c r="EP451" s="17"/>
      <c r="EQ451" s="17"/>
      <c r="ER451" s="17"/>
      <c r="ES451" s="17"/>
      <c r="ET451" s="17"/>
      <c r="EU451" s="17"/>
      <c r="EV451" s="17"/>
      <c r="EW451" s="17"/>
      <c r="EX451" s="17"/>
      <c r="EY451" s="17"/>
      <c r="EZ451" s="17"/>
      <c r="FA451" s="17"/>
      <c r="FB451" s="17"/>
      <c r="FC451" s="17"/>
      <c r="FD451" s="17"/>
      <c r="FE451" s="17"/>
      <c r="FF451" s="17"/>
      <c r="FG451" s="17"/>
      <c r="FH451" s="17"/>
      <c r="FI451" s="17"/>
      <c r="FJ451" s="17"/>
      <c r="FK451" s="17"/>
    </row>
    <row r="452" s="150" customFormat="1" ht="14.1" customHeight="1" spans="1:167">
      <c r="A452" s="26" t="s">
        <v>6</v>
      </c>
      <c r="B452" s="26">
        <v>1011306</v>
      </c>
      <c r="C452" s="26">
        <v>1</v>
      </c>
      <c r="D452" s="26" t="s">
        <v>452</v>
      </c>
      <c r="E452" s="23">
        <v>121</v>
      </c>
      <c r="F452" s="180"/>
      <c r="G452" s="180"/>
      <c r="H452" s="180"/>
      <c r="I452" s="180"/>
      <c r="J452" s="180"/>
      <c r="K452" s="180"/>
      <c r="L452" s="180"/>
      <c r="M452" s="180"/>
      <c r="N452" s="180"/>
      <c r="O452" s="180"/>
      <c r="P452" s="180"/>
      <c r="Q452" s="180"/>
      <c r="R452" s="180"/>
      <c r="S452" s="180"/>
      <c r="T452" s="180"/>
      <c r="U452" s="180"/>
      <c r="V452" s="180"/>
      <c r="W452" s="180"/>
      <c r="X452" s="180"/>
      <c r="Y452" s="180"/>
      <c r="Z452" s="180"/>
      <c r="AA452" s="180"/>
      <c r="AB452" s="180"/>
      <c r="AC452" s="180"/>
      <c r="AD452" s="180"/>
      <c r="AE452" s="180"/>
      <c r="AF452" s="180"/>
      <c r="AG452" s="180"/>
      <c r="AH452" s="180"/>
      <c r="AI452" s="180"/>
      <c r="AJ452" s="180"/>
      <c r="AK452" s="180"/>
      <c r="AL452" s="180"/>
      <c r="AM452" s="180"/>
      <c r="AN452" s="180"/>
      <c r="AO452" s="180"/>
      <c r="AP452" s="180"/>
      <c r="AQ452" s="180"/>
      <c r="AR452" s="180"/>
      <c r="AS452" s="180"/>
      <c r="AT452" s="180"/>
      <c r="AU452" s="180"/>
      <c r="AV452" s="180"/>
      <c r="AW452" s="180"/>
      <c r="AX452" s="180"/>
      <c r="AY452" s="180"/>
      <c r="AZ452" s="180"/>
      <c r="BA452" s="180"/>
      <c r="BB452" s="180"/>
      <c r="BC452" s="180"/>
      <c r="BD452" s="180"/>
      <c r="BE452" s="180"/>
      <c r="BF452" s="180"/>
      <c r="BG452" s="180"/>
      <c r="BH452" s="180"/>
      <c r="BI452" s="180"/>
      <c r="BJ452" s="180"/>
      <c r="BK452" s="180"/>
      <c r="BL452" s="180"/>
      <c r="BM452" s="180"/>
      <c r="BN452" s="180"/>
      <c r="BO452" s="180"/>
      <c r="BP452" s="180"/>
      <c r="BQ452" s="180"/>
      <c r="BR452" s="180"/>
      <c r="BS452" s="180"/>
      <c r="BT452" s="180"/>
      <c r="BU452" s="180"/>
      <c r="BV452" s="180"/>
      <c r="BW452" s="180"/>
      <c r="BX452" s="180"/>
      <c r="BY452" s="180"/>
      <c r="BZ452" s="180"/>
      <c r="CA452" s="180"/>
      <c r="CB452" s="180"/>
      <c r="CC452" s="180"/>
      <c r="CD452" s="180"/>
      <c r="CE452" s="180"/>
      <c r="CF452" s="180"/>
      <c r="CG452" s="180"/>
      <c r="CH452" s="180"/>
      <c r="CI452" s="180"/>
      <c r="CJ452" s="180"/>
      <c r="CK452" s="180"/>
      <c r="CL452" s="180"/>
      <c r="CM452" s="180"/>
      <c r="CN452" s="180"/>
      <c r="CO452" s="180"/>
      <c r="CP452" s="180"/>
      <c r="CQ452" s="180"/>
      <c r="CR452" s="180"/>
      <c r="CS452" s="180"/>
      <c r="CT452" s="180"/>
      <c r="CU452" s="180"/>
      <c r="CV452" s="180"/>
      <c r="CW452" s="180"/>
      <c r="CX452" s="180"/>
      <c r="CY452" s="180"/>
      <c r="CZ452" s="180"/>
      <c r="DA452" s="180"/>
      <c r="DB452" s="180"/>
      <c r="DC452" s="180"/>
      <c r="DD452" s="180"/>
      <c r="DE452" s="180"/>
      <c r="DF452" s="180"/>
      <c r="DG452" s="180"/>
      <c r="DH452" s="180"/>
      <c r="DI452" s="180"/>
      <c r="DJ452" s="180"/>
      <c r="DK452" s="180"/>
      <c r="DL452" s="180"/>
      <c r="DM452" s="180"/>
      <c r="DN452" s="180"/>
      <c r="DO452" s="180"/>
      <c r="DP452" s="180"/>
      <c r="DQ452" s="180"/>
      <c r="DR452" s="180"/>
      <c r="DS452" s="180"/>
      <c r="DT452" s="180"/>
      <c r="DU452" s="180"/>
      <c r="DV452" s="180"/>
      <c r="DW452" s="180"/>
      <c r="DX452" s="180"/>
      <c r="DY452" s="180"/>
      <c r="DZ452" s="180"/>
      <c r="EA452" s="180"/>
      <c r="EB452" s="180"/>
      <c r="EC452" s="180"/>
      <c r="ED452" s="180"/>
      <c r="EE452" s="180"/>
      <c r="EF452" s="180"/>
      <c r="EG452" s="17"/>
      <c r="EH452" s="17"/>
      <c r="EI452" s="17"/>
      <c r="EJ452" s="17"/>
      <c r="EK452" s="17"/>
      <c r="EL452" s="17"/>
      <c r="EM452" s="17"/>
      <c r="EN452" s="17"/>
      <c r="EO452" s="17"/>
      <c r="EP452" s="17"/>
      <c r="EQ452" s="17"/>
      <c r="ER452" s="17"/>
      <c r="ES452" s="17"/>
      <c r="ET452" s="17"/>
      <c r="EU452" s="17"/>
      <c r="EV452" s="17"/>
      <c r="EW452" s="17"/>
      <c r="EX452" s="17"/>
      <c r="EY452" s="17"/>
      <c r="EZ452" s="17"/>
      <c r="FA452" s="17"/>
      <c r="FB452" s="17"/>
      <c r="FC452" s="17"/>
      <c r="FD452" s="17"/>
      <c r="FE452" s="17"/>
      <c r="FF452" s="17"/>
      <c r="FG452" s="17"/>
      <c r="FH452" s="17"/>
      <c r="FI452" s="17"/>
      <c r="FJ452" s="17"/>
      <c r="FK452" s="17"/>
    </row>
    <row r="453" s="150" customFormat="1" ht="14.1" customHeight="1" spans="1:167">
      <c r="A453" s="26" t="s">
        <v>6</v>
      </c>
      <c r="B453" s="26">
        <v>1011308</v>
      </c>
      <c r="C453" s="26">
        <v>1</v>
      </c>
      <c r="D453" s="27" t="s">
        <v>453</v>
      </c>
      <c r="E453" s="23">
        <v>121</v>
      </c>
      <c r="F453" s="180"/>
      <c r="G453" s="180"/>
      <c r="H453" s="180"/>
      <c r="I453" s="180"/>
      <c r="J453" s="180"/>
      <c r="K453" s="180"/>
      <c r="L453" s="180"/>
      <c r="M453" s="180"/>
      <c r="N453" s="180"/>
      <c r="O453" s="180"/>
      <c r="P453" s="180"/>
      <c r="Q453" s="180"/>
      <c r="R453" s="180"/>
      <c r="S453" s="180"/>
      <c r="T453" s="180"/>
      <c r="U453" s="180"/>
      <c r="V453" s="180"/>
      <c r="W453" s="180"/>
      <c r="X453" s="180"/>
      <c r="Y453" s="180"/>
      <c r="Z453" s="180"/>
      <c r="AA453" s="180"/>
      <c r="AB453" s="180"/>
      <c r="AC453" s="180"/>
      <c r="AD453" s="180"/>
      <c r="AE453" s="180"/>
      <c r="AF453" s="180"/>
      <c r="AG453" s="180"/>
      <c r="AH453" s="180"/>
      <c r="AI453" s="180"/>
      <c r="AJ453" s="180"/>
      <c r="AK453" s="180"/>
      <c r="AL453" s="180"/>
      <c r="AM453" s="180"/>
      <c r="AN453" s="180"/>
      <c r="AO453" s="180"/>
      <c r="AP453" s="180"/>
      <c r="AQ453" s="180"/>
      <c r="AR453" s="180"/>
      <c r="AS453" s="180"/>
      <c r="AT453" s="180"/>
      <c r="AU453" s="180"/>
      <c r="AV453" s="180"/>
      <c r="AW453" s="180"/>
      <c r="AX453" s="180"/>
      <c r="AY453" s="180"/>
      <c r="AZ453" s="180"/>
      <c r="BA453" s="180"/>
      <c r="BB453" s="180"/>
      <c r="BC453" s="180"/>
      <c r="BD453" s="180"/>
      <c r="BE453" s="180"/>
      <c r="BF453" s="180"/>
      <c r="BG453" s="180"/>
      <c r="BH453" s="180"/>
      <c r="BI453" s="180"/>
      <c r="BJ453" s="180"/>
      <c r="BK453" s="180"/>
      <c r="BL453" s="180"/>
      <c r="BM453" s="180"/>
      <c r="BN453" s="180"/>
      <c r="BO453" s="180"/>
      <c r="BP453" s="180"/>
      <c r="BQ453" s="180"/>
      <c r="BR453" s="180"/>
      <c r="BS453" s="180"/>
      <c r="BT453" s="180"/>
      <c r="BU453" s="180"/>
      <c r="BV453" s="180"/>
      <c r="BW453" s="180"/>
      <c r="BX453" s="180"/>
      <c r="BY453" s="180"/>
      <c r="BZ453" s="180"/>
      <c r="CA453" s="180"/>
      <c r="CB453" s="180"/>
      <c r="CC453" s="180"/>
      <c r="CD453" s="180"/>
      <c r="CE453" s="180"/>
      <c r="CF453" s="180"/>
      <c r="CG453" s="180"/>
      <c r="CH453" s="180"/>
      <c r="CI453" s="180"/>
      <c r="CJ453" s="180"/>
      <c r="CK453" s="180"/>
      <c r="CL453" s="180"/>
      <c r="CM453" s="180"/>
      <c r="CN453" s="180"/>
      <c r="CO453" s="180"/>
      <c r="CP453" s="180"/>
      <c r="CQ453" s="180"/>
      <c r="CR453" s="180"/>
      <c r="CS453" s="180"/>
      <c r="CT453" s="180"/>
      <c r="CU453" s="180"/>
      <c r="CV453" s="180"/>
      <c r="CW453" s="180"/>
      <c r="CX453" s="180"/>
      <c r="CY453" s="180"/>
      <c r="CZ453" s="180"/>
      <c r="DA453" s="180"/>
      <c r="DB453" s="180"/>
      <c r="DC453" s="180"/>
      <c r="DD453" s="180"/>
      <c r="DE453" s="180"/>
      <c r="DF453" s="180"/>
      <c r="DG453" s="180"/>
      <c r="DH453" s="180"/>
      <c r="DI453" s="180"/>
      <c r="DJ453" s="180"/>
      <c r="DK453" s="180"/>
      <c r="DL453" s="180"/>
      <c r="DM453" s="180"/>
      <c r="DN453" s="180"/>
      <c r="DO453" s="180"/>
      <c r="DP453" s="180"/>
      <c r="DQ453" s="180"/>
      <c r="DR453" s="180"/>
      <c r="DS453" s="180"/>
      <c r="DT453" s="180"/>
      <c r="DU453" s="180"/>
      <c r="DV453" s="180"/>
      <c r="DW453" s="180"/>
      <c r="DX453" s="180"/>
      <c r="DY453" s="180"/>
      <c r="DZ453" s="180"/>
      <c r="EA453" s="180"/>
      <c r="EB453" s="180"/>
      <c r="EC453" s="180"/>
      <c r="ED453" s="180"/>
      <c r="EE453" s="180"/>
      <c r="EF453" s="180"/>
      <c r="EG453" s="17"/>
      <c r="EH453" s="17"/>
      <c r="EI453" s="17"/>
      <c r="EJ453" s="17"/>
      <c r="EK453" s="17"/>
      <c r="EL453" s="17"/>
      <c r="EM453" s="17"/>
      <c r="EN453" s="17"/>
      <c r="EO453" s="17"/>
      <c r="EP453" s="17"/>
      <c r="EQ453" s="17"/>
      <c r="ER453" s="17"/>
      <c r="ES453" s="17"/>
      <c r="ET453" s="17"/>
      <c r="EU453" s="17"/>
      <c r="EV453" s="17"/>
      <c r="EW453" s="17"/>
      <c r="EX453" s="17"/>
      <c r="EY453" s="17"/>
      <c r="EZ453" s="17"/>
      <c r="FA453" s="17"/>
      <c r="FB453" s="17"/>
      <c r="FC453" s="17"/>
      <c r="FD453" s="17"/>
      <c r="FE453" s="17"/>
      <c r="FF453" s="17"/>
      <c r="FG453" s="17"/>
      <c r="FH453" s="17"/>
      <c r="FI453" s="17"/>
      <c r="FJ453" s="17"/>
      <c r="FK453" s="17"/>
    </row>
    <row r="454" s="150" customFormat="1" ht="14.1" customHeight="1" spans="1:167">
      <c r="A454" s="26" t="s">
        <v>6</v>
      </c>
      <c r="B454" s="26">
        <v>1011310</v>
      </c>
      <c r="C454" s="26">
        <v>1</v>
      </c>
      <c r="D454" s="27" t="s">
        <v>454</v>
      </c>
      <c r="E454" s="23">
        <v>121</v>
      </c>
      <c r="F454" s="180"/>
      <c r="G454" s="180"/>
      <c r="H454" s="180"/>
      <c r="I454" s="180"/>
      <c r="J454" s="180"/>
      <c r="K454" s="180"/>
      <c r="L454" s="180"/>
      <c r="M454" s="180"/>
      <c r="N454" s="180"/>
      <c r="O454" s="180"/>
      <c r="P454" s="180"/>
      <c r="Q454" s="180"/>
      <c r="R454" s="180"/>
      <c r="S454" s="180"/>
      <c r="T454" s="180"/>
      <c r="U454" s="180"/>
      <c r="V454" s="180"/>
      <c r="W454" s="180"/>
      <c r="X454" s="180"/>
      <c r="Y454" s="180"/>
      <c r="Z454" s="180"/>
      <c r="AA454" s="180"/>
      <c r="AB454" s="180"/>
      <c r="AC454" s="180"/>
      <c r="AD454" s="180"/>
      <c r="AE454" s="180"/>
      <c r="AF454" s="180"/>
      <c r="AG454" s="180"/>
      <c r="AH454" s="180"/>
      <c r="AI454" s="180"/>
      <c r="AJ454" s="180"/>
      <c r="AK454" s="180"/>
      <c r="AL454" s="180"/>
      <c r="AM454" s="180"/>
      <c r="AN454" s="180"/>
      <c r="AO454" s="180"/>
      <c r="AP454" s="180"/>
      <c r="AQ454" s="180"/>
      <c r="AR454" s="180"/>
      <c r="AS454" s="180"/>
      <c r="AT454" s="180"/>
      <c r="AU454" s="180"/>
      <c r="AV454" s="180"/>
      <c r="AW454" s="180"/>
      <c r="AX454" s="180"/>
      <c r="AY454" s="180"/>
      <c r="AZ454" s="180"/>
      <c r="BA454" s="180"/>
      <c r="BB454" s="180"/>
      <c r="BC454" s="180"/>
      <c r="BD454" s="180"/>
      <c r="BE454" s="180"/>
      <c r="BF454" s="180"/>
      <c r="BG454" s="180"/>
      <c r="BH454" s="180"/>
      <c r="BI454" s="180"/>
      <c r="BJ454" s="180"/>
      <c r="BK454" s="180"/>
      <c r="BL454" s="180"/>
      <c r="BM454" s="180"/>
      <c r="BN454" s="180"/>
      <c r="BO454" s="180"/>
      <c r="BP454" s="180"/>
      <c r="BQ454" s="180"/>
      <c r="BR454" s="180"/>
      <c r="BS454" s="180"/>
      <c r="BT454" s="180"/>
      <c r="BU454" s="180"/>
      <c r="BV454" s="180"/>
      <c r="BW454" s="180"/>
      <c r="BX454" s="180"/>
      <c r="BY454" s="180"/>
      <c r="BZ454" s="180"/>
      <c r="CA454" s="180"/>
      <c r="CB454" s="180"/>
      <c r="CC454" s="180"/>
      <c r="CD454" s="180"/>
      <c r="CE454" s="180"/>
      <c r="CF454" s="180"/>
      <c r="CG454" s="180"/>
      <c r="CH454" s="180"/>
      <c r="CI454" s="180"/>
      <c r="CJ454" s="180"/>
      <c r="CK454" s="180"/>
      <c r="CL454" s="180"/>
      <c r="CM454" s="180"/>
      <c r="CN454" s="180"/>
      <c r="CO454" s="180"/>
      <c r="CP454" s="180"/>
      <c r="CQ454" s="180"/>
      <c r="CR454" s="180"/>
      <c r="CS454" s="180"/>
      <c r="CT454" s="180"/>
      <c r="CU454" s="180"/>
      <c r="CV454" s="180"/>
      <c r="CW454" s="180"/>
      <c r="CX454" s="180"/>
      <c r="CY454" s="180"/>
      <c r="CZ454" s="180"/>
      <c r="DA454" s="180"/>
      <c r="DB454" s="180"/>
      <c r="DC454" s="180"/>
      <c r="DD454" s="180"/>
      <c r="DE454" s="180"/>
      <c r="DF454" s="180"/>
      <c r="DG454" s="180"/>
      <c r="DH454" s="180"/>
      <c r="DI454" s="180"/>
      <c r="DJ454" s="180"/>
      <c r="DK454" s="180"/>
      <c r="DL454" s="180"/>
      <c r="DM454" s="180"/>
      <c r="DN454" s="180"/>
      <c r="DO454" s="180"/>
      <c r="DP454" s="180"/>
      <c r="DQ454" s="180"/>
      <c r="DR454" s="180"/>
      <c r="DS454" s="180"/>
      <c r="DT454" s="180"/>
      <c r="DU454" s="180"/>
      <c r="DV454" s="180"/>
      <c r="DW454" s="180"/>
      <c r="DX454" s="180"/>
      <c r="DY454" s="180"/>
      <c r="DZ454" s="180"/>
      <c r="EA454" s="180"/>
      <c r="EB454" s="180"/>
      <c r="EC454" s="180"/>
      <c r="ED454" s="180"/>
      <c r="EE454" s="180"/>
      <c r="EF454" s="180"/>
      <c r="EG454" s="17"/>
      <c r="EH454" s="17"/>
      <c r="EI454" s="17"/>
      <c r="EJ454" s="17"/>
      <c r="EK454" s="17"/>
      <c r="EL454" s="17"/>
      <c r="EM454" s="17"/>
      <c r="EN454" s="17"/>
      <c r="EO454" s="17"/>
      <c r="EP454" s="17"/>
      <c r="EQ454" s="17"/>
      <c r="ER454" s="17"/>
      <c r="ES454" s="17"/>
      <c r="ET454" s="17"/>
      <c r="EU454" s="17"/>
      <c r="EV454" s="17"/>
      <c r="EW454" s="17"/>
      <c r="EX454" s="17"/>
      <c r="EY454" s="17"/>
      <c r="EZ454" s="17"/>
      <c r="FA454" s="17"/>
      <c r="FB454" s="17"/>
      <c r="FC454" s="17"/>
      <c r="FD454" s="17"/>
      <c r="FE454" s="17"/>
      <c r="FF454" s="17"/>
      <c r="FG454" s="17"/>
      <c r="FH454" s="17"/>
      <c r="FI454" s="17"/>
      <c r="FJ454" s="17"/>
      <c r="FK454" s="17"/>
    </row>
    <row r="455" s="150" customFormat="1" ht="14.1" customHeight="1" spans="1:167">
      <c r="A455" s="26" t="s">
        <v>6</v>
      </c>
      <c r="B455" s="26">
        <v>1011311</v>
      </c>
      <c r="C455" s="26">
        <v>1</v>
      </c>
      <c r="D455" s="26" t="s">
        <v>455</v>
      </c>
      <c r="E455" s="23">
        <v>121</v>
      </c>
      <c r="F455" s="180"/>
      <c r="G455" s="180"/>
      <c r="H455" s="180"/>
      <c r="I455" s="180"/>
      <c r="J455" s="180"/>
      <c r="K455" s="180"/>
      <c r="L455" s="180"/>
      <c r="M455" s="180"/>
      <c r="N455" s="180"/>
      <c r="O455" s="180"/>
      <c r="P455" s="180"/>
      <c r="Q455" s="180"/>
      <c r="R455" s="180"/>
      <c r="S455" s="180"/>
      <c r="T455" s="180"/>
      <c r="U455" s="180"/>
      <c r="V455" s="180"/>
      <c r="W455" s="180"/>
      <c r="X455" s="180"/>
      <c r="Y455" s="180"/>
      <c r="Z455" s="180"/>
      <c r="AA455" s="180"/>
      <c r="AB455" s="180"/>
      <c r="AC455" s="180"/>
      <c r="AD455" s="180"/>
      <c r="AE455" s="180"/>
      <c r="AF455" s="180"/>
      <c r="AG455" s="180"/>
      <c r="AH455" s="180"/>
      <c r="AI455" s="180"/>
      <c r="AJ455" s="180"/>
      <c r="AK455" s="180"/>
      <c r="AL455" s="180"/>
      <c r="AM455" s="180"/>
      <c r="AN455" s="180"/>
      <c r="AO455" s="180"/>
      <c r="AP455" s="180"/>
      <c r="AQ455" s="180"/>
      <c r="AR455" s="180"/>
      <c r="AS455" s="180"/>
      <c r="AT455" s="180"/>
      <c r="AU455" s="180"/>
      <c r="AV455" s="180"/>
      <c r="AW455" s="180"/>
      <c r="AX455" s="180"/>
      <c r="AY455" s="180"/>
      <c r="AZ455" s="180"/>
      <c r="BA455" s="180"/>
      <c r="BB455" s="180"/>
      <c r="BC455" s="180"/>
      <c r="BD455" s="180"/>
      <c r="BE455" s="180"/>
      <c r="BF455" s="180"/>
      <c r="BG455" s="180"/>
      <c r="BH455" s="180"/>
      <c r="BI455" s="180"/>
      <c r="BJ455" s="180"/>
      <c r="BK455" s="180"/>
      <c r="BL455" s="180"/>
      <c r="BM455" s="180"/>
      <c r="BN455" s="180"/>
      <c r="BO455" s="180"/>
      <c r="BP455" s="180"/>
      <c r="BQ455" s="180"/>
      <c r="BR455" s="180"/>
      <c r="BS455" s="180"/>
      <c r="BT455" s="180"/>
      <c r="BU455" s="180"/>
      <c r="BV455" s="180"/>
      <c r="BW455" s="180"/>
      <c r="BX455" s="180"/>
      <c r="BY455" s="180"/>
      <c r="BZ455" s="180"/>
      <c r="CA455" s="180"/>
      <c r="CB455" s="180"/>
      <c r="CC455" s="180"/>
      <c r="CD455" s="180"/>
      <c r="CE455" s="180"/>
      <c r="CF455" s="180"/>
      <c r="CG455" s="180"/>
      <c r="CH455" s="180"/>
      <c r="CI455" s="180"/>
      <c r="CJ455" s="180"/>
      <c r="CK455" s="180"/>
      <c r="CL455" s="180"/>
      <c r="CM455" s="180"/>
      <c r="CN455" s="180"/>
      <c r="CO455" s="180"/>
      <c r="CP455" s="180"/>
      <c r="CQ455" s="180"/>
      <c r="CR455" s="180"/>
      <c r="CS455" s="180"/>
      <c r="CT455" s="180"/>
      <c r="CU455" s="180"/>
      <c r="CV455" s="180"/>
      <c r="CW455" s="180"/>
      <c r="CX455" s="180"/>
      <c r="CY455" s="180"/>
      <c r="CZ455" s="180"/>
      <c r="DA455" s="180"/>
      <c r="DB455" s="180"/>
      <c r="DC455" s="180"/>
      <c r="DD455" s="180"/>
      <c r="DE455" s="180"/>
      <c r="DF455" s="180"/>
      <c r="DG455" s="180"/>
      <c r="DH455" s="180"/>
      <c r="DI455" s="180"/>
      <c r="DJ455" s="180"/>
      <c r="DK455" s="180"/>
      <c r="DL455" s="180"/>
      <c r="DM455" s="180"/>
      <c r="DN455" s="180"/>
      <c r="DO455" s="180"/>
      <c r="DP455" s="180"/>
      <c r="DQ455" s="180"/>
      <c r="DR455" s="180"/>
      <c r="DS455" s="180"/>
      <c r="DT455" s="180"/>
      <c r="DU455" s="180"/>
      <c r="DV455" s="180"/>
      <c r="DW455" s="180"/>
      <c r="DX455" s="180"/>
      <c r="DY455" s="180"/>
      <c r="DZ455" s="180"/>
      <c r="EA455" s="180"/>
      <c r="EB455" s="180"/>
      <c r="EC455" s="180"/>
      <c r="ED455" s="180"/>
      <c r="EE455" s="180"/>
      <c r="EF455" s="180"/>
      <c r="EG455" s="17"/>
      <c r="EH455" s="17"/>
      <c r="EI455" s="17"/>
      <c r="EJ455" s="17"/>
      <c r="EK455" s="17"/>
      <c r="EL455" s="17"/>
      <c r="EM455" s="17"/>
      <c r="EN455" s="17"/>
      <c r="EO455" s="17"/>
      <c r="EP455" s="17"/>
      <c r="EQ455" s="17"/>
      <c r="ER455" s="17"/>
      <c r="ES455" s="17"/>
      <c r="ET455" s="17"/>
      <c r="EU455" s="17"/>
      <c r="EV455" s="17"/>
      <c r="EW455" s="17"/>
      <c r="EX455" s="17"/>
      <c r="EY455" s="17"/>
      <c r="EZ455" s="17"/>
      <c r="FA455" s="17"/>
      <c r="FB455" s="17"/>
      <c r="FC455" s="17"/>
      <c r="FD455" s="17"/>
      <c r="FE455" s="17"/>
      <c r="FF455" s="17"/>
      <c r="FG455" s="17"/>
      <c r="FH455" s="17"/>
      <c r="FI455" s="17"/>
      <c r="FJ455" s="17"/>
      <c r="FK455" s="17"/>
    </row>
    <row r="456" s="150" customFormat="1" ht="14.1" customHeight="1" spans="1:167">
      <c r="A456" s="26" t="s">
        <v>6</v>
      </c>
      <c r="B456" s="26">
        <v>1011313</v>
      </c>
      <c r="C456" s="26">
        <v>1</v>
      </c>
      <c r="D456" s="27" t="s">
        <v>456</v>
      </c>
      <c r="E456" s="23">
        <v>121</v>
      </c>
      <c r="F456" s="180"/>
      <c r="G456" s="180"/>
      <c r="H456" s="180"/>
      <c r="I456" s="180"/>
      <c r="J456" s="180"/>
      <c r="K456" s="180"/>
      <c r="L456" s="180"/>
      <c r="M456" s="180"/>
      <c r="N456" s="180"/>
      <c r="O456" s="180"/>
      <c r="P456" s="180"/>
      <c r="Q456" s="180"/>
      <c r="R456" s="180"/>
      <c r="S456" s="180"/>
      <c r="T456" s="180"/>
      <c r="U456" s="180"/>
      <c r="V456" s="180"/>
      <c r="W456" s="180"/>
      <c r="X456" s="180"/>
      <c r="Y456" s="180"/>
      <c r="Z456" s="180"/>
      <c r="AA456" s="180"/>
      <c r="AB456" s="180"/>
      <c r="AC456" s="180"/>
      <c r="AD456" s="180"/>
      <c r="AE456" s="180"/>
      <c r="AF456" s="180"/>
      <c r="AG456" s="180"/>
      <c r="AH456" s="180"/>
      <c r="AI456" s="180"/>
      <c r="AJ456" s="180"/>
      <c r="AK456" s="180"/>
      <c r="AL456" s="180"/>
      <c r="AM456" s="180"/>
      <c r="AN456" s="180"/>
      <c r="AO456" s="180"/>
      <c r="AP456" s="180"/>
      <c r="AQ456" s="180"/>
      <c r="AR456" s="180"/>
      <c r="AS456" s="180"/>
      <c r="AT456" s="180"/>
      <c r="AU456" s="180"/>
      <c r="AV456" s="180"/>
      <c r="AW456" s="180"/>
      <c r="AX456" s="180"/>
      <c r="AY456" s="180"/>
      <c r="AZ456" s="180"/>
      <c r="BA456" s="180"/>
      <c r="BB456" s="180"/>
      <c r="BC456" s="180"/>
      <c r="BD456" s="180"/>
      <c r="BE456" s="180"/>
      <c r="BF456" s="180"/>
      <c r="BG456" s="180"/>
      <c r="BH456" s="180"/>
      <c r="BI456" s="180"/>
      <c r="BJ456" s="180"/>
      <c r="BK456" s="180"/>
      <c r="BL456" s="180"/>
      <c r="BM456" s="180"/>
      <c r="BN456" s="180"/>
      <c r="BO456" s="180"/>
      <c r="BP456" s="180"/>
      <c r="BQ456" s="180"/>
      <c r="BR456" s="180"/>
      <c r="BS456" s="180"/>
      <c r="BT456" s="180"/>
      <c r="BU456" s="180"/>
      <c r="BV456" s="180"/>
      <c r="BW456" s="180"/>
      <c r="BX456" s="180"/>
      <c r="BY456" s="180"/>
      <c r="BZ456" s="180"/>
      <c r="CA456" s="180"/>
      <c r="CB456" s="180"/>
      <c r="CC456" s="180"/>
      <c r="CD456" s="180"/>
      <c r="CE456" s="180"/>
      <c r="CF456" s="180"/>
      <c r="CG456" s="180"/>
      <c r="CH456" s="180"/>
      <c r="CI456" s="180"/>
      <c r="CJ456" s="180"/>
      <c r="CK456" s="180"/>
      <c r="CL456" s="180"/>
      <c r="CM456" s="180"/>
      <c r="CN456" s="180"/>
      <c r="CO456" s="180"/>
      <c r="CP456" s="180"/>
      <c r="CQ456" s="180"/>
      <c r="CR456" s="180"/>
      <c r="CS456" s="180"/>
      <c r="CT456" s="180"/>
      <c r="CU456" s="180"/>
      <c r="CV456" s="180"/>
      <c r="CW456" s="180"/>
      <c r="CX456" s="180"/>
      <c r="CY456" s="180"/>
      <c r="CZ456" s="180"/>
      <c r="DA456" s="180"/>
      <c r="DB456" s="180"/>
      <c r="DC456" s="180"/>
      <c r="DD456" s="180"/>
      <c r="DE456" s="180"/>
      <c r="DF456" s="180"/>
      <c r="DG456" s="180"/>
      <c r="DH456" s="180"/>
      <c r="DI456" s="180"/>
      <c r="DJ456" s="180"/>
      <c r="DK456" s="180"/>
      <c r="DL456" s="180"/>
      <c r="DM456" s="180"/>
      <c r="DN456" s="180"/>
      <c r="DO456" s="180"/>
      <c r="DP456" s="180"/>
      <c r="DQ456" s="180"/>
      <c r="DR456" s="180"/>
      <c r="DS456" s="180"/>
      <c r="DT456" s="180"/>
      <c r="DU456" s="180"/>
      <c r="DV456" s="180"/>
      <c r="DW456" s="180"/>
      <c r="DX456" s="180"/>
      <c r="DY456" s="180"/>
      <c r="DZ456" s="180"/>
      <c r="EA456" s="180"/>
      <c r="EB456" s="180"/>
      <c r="EC456" s="180"/>
      <c r="ED456" s="180"/>
      <c r="EE456" s="180"/>
      <c r="EF456" s="180"/>
      <c r="EG456" s="17"/>
      <c r="EH456" s="17"/>
      <c r="EI456" s="17"/>
      <c r="EJ456" s="17"/>
      <c r="EK456" s="17"/>
      <c r="EL456" s="17"/>
      <c r="EM456" s="17"/>
      <c r="EN456" s="17"/>
      <c r="EO456" s="17"/>
      <c r="EP456" s="17"/>
      <c r="EQ456" s="17"/>
      <c r="ER456" s="17"/>
      <c r="ES456" s="17"/>
      <c r="ET456" s="17"/>
      <c r="EU456" s="17"/>
      <c r="EV456" s="17"/>
      <c r="EW456" s="17"/>
      <c r="EX456" s="17"/>
      <c r="EY456" s="17"/>
      <c r="EZ456" s="17"/>
      <c r="FA456" s="17"/>
      <c r="FB456" s="17"/>
      <c r="FC456" s="17"/>
      <c r="FD456" s="17"/>
      <c r="FE456" s="17"/>
      <c r="FF456" s="17"/>
      <c r="FG456" s="17"/>
      <c r="FH456" s="17"/>
      <c r="FI456" s="17"/>
      <c r="FJ456" s="17"/>
      <c r="FK456" s="17"/>
    </row>
    <row r="457" s="150" customFormat="1" ht="14.1" customHeight="1" spans="1:167">
      <c r="A457" s="26" t="s">
        <v>6</v>
      </c>
      <c r="B457" s="26">
        <v>1011314</v>
      </c>
      <c r="C457" s="26">
        <v>1</v>
      </c>
      <c r="D457" s="27" t="s">
        <v>457</v>
      </c>
      <c r="E457" s="23">
        <v>121</v>
      </c>
      <c r="F457" s="180"/>
      <c r="G457" s="180"/>
      <c r="H457" s="180"/>
      <c r="I457" s="180"/>
      <c r="J457" s="180"/>
      <c r="K457" s="180"/>
      <c r="L457" s="180"/>
      <c r="M457" s="180"/>
      <c r="N457" s="180"/>
      <c r="O457" s="180"/>
      <c r="P457" s="180"/>
      <c r="Q457" s="180"/>
      <c r="R457" s="180"/>
      <c r="S457" s="180"/>
      <c r="T457" s="180"/>
      <c r="U457" s="180"/>
      <c r="V457" s="180"/>
      <c r="W457" s="180"/>
      <c r="X457" s="180"/>
      <c r="Y457" s="180"/>
      <c r="Z457" s="180"/>
      <c r="AA457" s="180"/>
      <c r="AB457" s="180"/>
      <c r="AC457" s="180"/>
      <c r="AD457" s="180"/>
      <c r="AE457" s="180"/>
      <c r="AF457" s="180"/>
      <c r="AG457" s="180"/>
      <c r="AH457" s="180"/>
      <c r="AI457" s="180"/>
      <c r="AJ457" s="180"/>
      <c r="AK457" s="180"/>
      <c r="AL457" s="180"/>
      <c r="AM457" s="180"/>
      <c r="AN457" s="180"/>
      <c r="AO457" s="180"/>
      <c r="AP457" s="180"/>
      <c r="AQ457" s="180"/>
      <c r="AR457" s="180"/>
      <c r="AS457" s="180"/>
      <c r="AT457" s="180"/>
      <c r="AU457" s="180"/>
      <c r="AV457" s="180"/>
      <c r="AW457" s="180"/>
      <c r="AX457" s="180"/>
      <c r="AY457" s="180"/>
      <c r="AZ457" s="180"/>
      <c r="BA457" s="180"/>
      <c r="BB457" s="180"/>
      <c r="BC457" s="180"/>
      <c r="BD457" s="180"/>
      <c r="BE457" s="180"/>
      <c r="BF457" s="180"/>
      <c r="BG457" s="180"/>
      <c r="BH457" s="180"/>
      <c r="BI457" s="180"/>
      <c r="BJ457" s="180"/>
      <c r="BK457" s="180"/>
      <c r="BL457" s="180"/>
      <c r="BM457" s="180"/>
      <c r="BN457" s="180"/>
      <c r="BO457" s="180"/>
      <c r="BP457" s="180"/>
      <c r="BQ457" s="180"/>
      <c r="BR457" s="180"/>
      <c r="BS457" s="180"/>
      <c r="BT457" s="180"/>
      <c r="BU457" s="180"/>
      <c r="BV457" s="180"/>
      <c r="BW457" s="180"/>
      <c r="BX457" s="180"/>
      <c r="BY457" s="180"/>
      <c r="BZ457" s="180"/>
      <c r="CA457" s="180"/>
      <c r="CB457" s="180"/>
      <c r="CC457" s="180"/>
      <c r="CD457" s="180"/>
      <c r="CE457" s="180"/>
      <c r="CF457" s="180"/>
      <c r="CG457" s="180"/>
      <c r="CH457" s="180"/>
      <c r="CI457" s="180"/>
      <c r="CJ457" s="180"/>
      <c r="CK457" s="180"/>
      <c r="CL457" s="180"/>
      <c r="CM457" s="180"/>
      <c r="CN457" s="180"/>
      <c r="CO457" s="180"/>
      <c r="CP457" s="180"/>
      <c r="CQ457" s="180"/>
      <c r="CR457" s="180"/>
      <c r="CS457" s="180"/>
      <c r="CT457" s="180"/>
      <c r="CU457" s="180"/>
      <c r="CV457" s="180"/>
      <c r="CW457" s="180"/>
      <c r="CX457" s="180"/>
      <c r="CY457" s="180"/>
      <c r="CZ457" s="180"/>
      <c r="DA457" s="180"/>
      <c r="DB457" s="180"/>
      <c r="DC457" s="180"/>
      <c r="DD457" s="180"/>
      <c r="DE457" s="180"/>
      <c r="DF457" s="180"/>
      <c r="DG457" s="180"/>
      <c r="DH457" s="180"/>
      <c r="DI457" s="180"/>
      <c r="DJ457" s="180"/>
      <c r="DK457" s="180"/>
      <c r="DL457" s="180"/>
      <c r="DM457" s="180"/>
      <c r="DN457" s="180"/>
      <c r="DO457" s="180"/>
      <c r="DP457" s="180"/>
      <c r="DQ457" s="180"/>
      <c r="DR457" s="180"/>
      <c r="DS457" s="180"/>
      <c r="DT457" s="180"/>
      <c r="DU457" s="180"/>
      <c r="DV457" s="180"/>
      <c r="DW457" s="180"/>
      <c r="DX457" s="180"/>
      <c r="DY457" s="180"/>
      <c r="DZ457" s="180"/>
      <c r="EA457" s="180"/>
      <c r="EB457" s="180"/>
      <c r="EC457" s="180"/>
      <c r="ED457" s="180"/>
      <c r="EE457" s="180"/>
      <c r="EF457" s="180"/>
      <c r="EG457" s="17"/>
      <c r="EH457" s="17"/>
      <c r="EI457" s="17"/>
      <c r="EJ457" s="17"/>
      <c r="EK457" s="17"/>
      <c r="EL457" s="17"/>
      <c r="EM457" s="17"/>
      <c r="EN457" s="17"/>
      <c r="EO457" s="17"/>
      <c r="EP457" s="17"/>
      <c r="EQ457" s="17"/>
      <c r="ER457" s="17"/>
      <c r="ES457" s="17"/>
      <c r="ET457" s="17"/>
      <c r="EU457" s="17"/>
      <c r="EV457" s="17"/>
      <c r="EW457" s="17"/>
      <c r="EX457" s="17"/>
      <c r="EY457" s="17"/>
      <c r="EZ457" s="17"/>
      <c r="FA457" s="17"/>
      <c r="FB457" s="17"/>
      <c r="FC457" s="17"/>
      <c r="FD457" s="17"/>
      <c r="FE457" s="17"/>
      <c r="FF457" s="17"/>
      <c r="FG457" s="17"/>
      <c r="FH457" s="17"/>
      <c r="FI457" s="17"/>
      <c r="FJ457" s="17"/>
      <c r="FK457" s="17"/>
    </row>
    <row r="458" s="150" customFormat="1" ht="14.1" customHeight="1" spans="1:167">
      <c r="A458" s="26" t="s">
        <v>6</v>
      </c>
      <c r="B458" s="26">
        <v>1011315</v>
      </c>
      <c r="C458" s="26">
        <v>1</v>
      </c>
      <c r="D458" s="26" t="s">
        <v>458</v>
      </c>
      <c r="E458" s="23">
        <v>121</v>
      </c>
      <c r="F458" s="180"/>
      <c r="G458" s="180"/>
      <c r="H458" s="180"/>
      <c r="I458" s="180"/>
      <c r="J458" s="180"/>
      <c r="K458" s="180"/>
      <c r="L458" s="180"/>
      <c r="M458" s="180"/>
      <c r="N458" s="180"/>
      <c r="O458" s="180"/>
      <c r="P458" s="180"/>
      <c r="Q458" s="180"/>
      <c r="R458" s="180"/>
      <c r="S458" s="180"/>
      <c r="T458" s="180"/>
      <c r="U458" s="180"/>
      <c r="V458" s="180"/>
      <c r="W458" s="180"/>
      <c r="X458" s="180"/>
      <c r="Y458" s="180"/>
      <c r="Z458" s="180"/>
      <c r="AA458" s="180"/>
      <c r="AB458" s="180"/>
      <c r="AC458" s="180"/>
      <c r="AD458" s="180"/>
      <c r="AE458" s="180"/>
      <c r="AF458" s="180"/>
      <c r="AG458" s="180"/>
      <c r="AH458" s="180"/>
      <c r="AI458" s="180"/>
      <c r="AJ458" s="180"/>
      <c r="AK458" s="180"/>
      <c r="AL458" s="180"/>
      <c r="AM458" s="180"/>
      <c r="AN458" s="180"/>
      <c r="AO458" s="180"/>
      <c r="AP458" s="180"/>
      <c r="AQ458" s="180"/>
      <c r="AR458" s="180"/>
      <c r="AS458" s="180"/>
      <c r="AT458" s="180"/>
      <c r="AU458" s="180"/>
      <c r="AV458" s="180"/>
      <c r="AW458" s="180"/>
      <c r="AX458" s="180"/>
      <c r="AY458" s="180"/>
      <c r="AZ458" s="180"/>
      <c r="BA458" s="180"/>
      <c r="BB458" s="180"/>
      <c r="BC458" s="180"/>
      <c r="BD458" s="180"/>
      <c r="BE458" s="180"/>
      <c r="BF458" s="180"/>
      <c r="BG458" s="180"/>
      <c r="BH458" s="180"/>
      <c r="BI458" s="180"/>
      <c r="BJ458" s="180"/>
      <c r="BK458" s="180"/>
      <c r="BL458" s="180"/>
      <c r="BM458" s="180"/>
      <c r="BN458" s="180"/>
      <c r="BO458" s="180"/>
      <c r="BP458" s="180"/>
      <c r="BQ458" s="180"/>
      <c r="BR458" s="180"/>
      <c r="BS458" s="180"/>
      <c r="BT458" s="180"/>
      <c r="BU458" s="180"/>
      <c r="BV458" s="180"/>
      <c r="BW458" s="180"/>
      <c r="BX458" s="180"/>
      <c r="BY458" s="180"/>
      <c r="BZ458" s="180"/>
      <c r="CA458" s="180"/>
      <c r="CB458" s="180"/>
      <c r="CC458" s="180"/>
      <c r="CD458" s="180"/>
      <c r="CE458" s="180"/>
      <c r="CF458" s="180"/>
      <c r="CG458" s="180"/>
      <c r="CH458" s="180"/>
      <c r="CI458" s="180"/>
      <c r="CJ458" s="180"/>
      <c r="CK458" s="180"/>
      <c r="CL458" s="180"/>
      <c r="CM458" s="180"/>
      <c r="CN458" s="180"/>
      <c r="CO458" s="180"/>
      <c r="CP458" s="180"/>
      <c r="CQ458" s="180"/>
      <c r="CR458" s="180"/>
      <c r="CS458" s="180"/>
      <c r="CT458" s="180"/>
      <c r="CU458" s="180"/>
      <c r="CV458" s="180"/>
      <c r="CW458" s="180"/>
      <c r="CX458" s="180"/>
      <c r="CY458" s="180"/>
      <c r="CZ458" s="180"/>
      <c r="DA458" s="180"/>
      <c r="DB458" s="180"/>
      <c r="DC458" s="180"/>
      <c r="DD458" s="180"/>
      <c r="DE458" s="180"/>
      <c r="DF458" s="180"/>
      <c r="DG458" s="180"/>
      <c r="DH458" s="180"/>
      <c r="DI458" s="180"/>
      <c r="DJ458" s="180"/>
      <c r="DK458" s="180"/>
      <c r="DL458" s="180"/>
      <c r="DM458" s="180"/>
      <c r="DN458" s="180"/>
      <c r="DO458" s="180"/>
      <c r="DP458" s="180"/>
      <c r="DQ458" s="180"/>
      <c r="DR458" s="180"/>
      <c r="DS458" s="180"/>
      <c r="DT458" s="180"/>
      <c r="DU458" s="180"/>
      <c r="DV458" s="180"/>
      <c r="DW458" s="180"/>
      <c r="DX458" s="180"/>
      <c r="DY458" s="180"/>
      <c r="DZ458" s="180"/>
      <c r="EA458" s="180"/>
      <c r="EB458" s="180"/>
      <c r="EC458" s="180"/>
      <c r="ED458" s="180"/>
      <c r="EE458" s="180"/>
      <c r="EF458" s="180"/>
      <c r="EG458" s="17"/>
      <c r="EH458" s="17"/>
      <c r="EI458" s="17"/>
      <c r="EJ458" s="17"/>
      <c r="EK458" s="17"/>
      <c r="EL458" s="17"/>
      <c r="EM458" s="17"/>
      <c r="EN458" s="17"/>
      <c r="EO458" s="17"/>
      <c r="EP458" s="17"/>
      <c r="EQ458" s="17"/>
      <c r="ER458" s="17"/>
      <c r="ES458" s="17"/>
      <c r="ET458" s="17"/>
      <c r="EU458" s="17"/>
      <c r="EV458" s="17"/>
      <c r="EW458" s="17"/>
      <c r="EX458" s="17"/>
      <c r="EY458" s="17"/>
      <c r="EZ458" s="17"/>
      <c r="FA458" s="17"/>
      <c r="FB458" s="17"/>
      <c r="FC458" s="17"/>
      <c r="FD458" s="17"/>
      <c r="FE458" s="17"/>
      <c r="FF458" s="17"/>
      <c r="FG458" s="17"/>
      <c r="FH458" s="17"/>
      <c r="FI458" s="17"/>
      <c r="FJ458" s="17"/>
      <c r="FK458" s="17"/>
    </row>
    <row r="459" s="150" customFormat="1" ht="14.1" customHeight="1" spans="1:167">
      <c r="A459" s="26" t="s">
        <v>6</v>
      </c>
      <c r="B459" s="26">
        <v>1011317</v>
      </c>
      <c r="C459" s="26">
        <v>1</v>
      </c>
      <c r="D459" s="26" t="s">
        <v>459</v>
      </c>
      <c r="E459" s="23">
        <v>121</v>
      </c>
      <c r="F459" s="180"/>
      <c r="G459" s="180"/>
      <c r="H459" s="180"/>
      <c r="I459" s="180"/>
      <c r="J459" s="180"/>
      <c r="K459" s="180"/>
      <c r="L459" s="180"/>
      <c r="M459" s="180"/>
      <c r="N459" s="180"/>
      <c r="O459" s="180"/>
      <c r="P459" s="180"/>
      <c r="Q459" s="180"/>
      <c r="R459" s="180"/>
      <c r="S459" s="180"/>
      <c r="T459" s="180"/>
      <c r="U459" s="180"/>
      <c r="V459" s="180"/>
      <c r="W459" s="180"/>
      <c r="X459" s="180"/>
      <c r="Y459" s="180"/>
      <c r="Z459" s="180"/>
      <c r="AA459" s="180"/>
      <c r="AB459" s="180"/>
      <c r="AC459" s="180"/>
      <c r="AD459" s="180"/>
      <c r="AE459" s="180"/>
      <c r="AF459" s="180"/>
      <c r="AG459" s="180"/>
      <c r="AH459" s="180"/>
      <c r="AI459" s="180"/>
      <c r="AJ459" s="180"/>
      <c r="AK459" s="180"/>
      <c r="AL459" s="180"/>
      <c r="AM459" s="180"/>
      <c r="AN459" s="180"/>
      <c r="AO459" s="180"/>
      <c r="AP459" s="180"/>
      <c r="AQ459" s="180"/>
      <c r="AR459" s="180"/>
      <c r="AS459" s="180"/>
      <c r="AT459" s="180"/>
      <c r="AU459" s="180"/>
      <c r="AV459" s="180"/>
      <c r="AW459" s="180"/>
      <c r="AX459" s="180"/>
      <c r="AY459" s="180"/>
      <c r="AZ459" s="180"/>
      <c r="BA459" s="180"/>
      <c r="BB459" s="180"/>
      <c r="BC459" s="180"/>
      <c r="BD459" s="180"/>
      <c r="BE459" s="180"/>
      <c r="BF459" s="180"/>
      <c r="BG459" s="180"/>
      <c r="BH459" s="180"/>
      <c r="BI459" s="180"/>
      <c r="BJ459" s="180"/>
      <c r="BK459" s="180"/>
      <c r="BL459" s="180"/>
      <c r="BM459" s="180"/>
      <c r="BN459" s="180"/>
      <c r="BO459" s="180"/>
      <c r="BP459" s="180"/>
      <c r="BQ459" s="180"/>
      <c r="BR459" s="180"/>
      <c r="BS459" s="180"/>
      <c r="BT459" s="180"/>
      <c r="BU459" s="180"/>
      <c r="BV459" s="180"/>
      <c r="BW459" s="180"/>
      <c r="BX459" s="180"/>
      <c r="BY459" s="180"/>
      <c r="BZ459" s="180"/>
      <c r="CA459" s="180"/>
      <c r="CB459" s="180"/>
      <c r="CC459" s="180"/>
      <c r="CD459" s="180"/>
      <c r="CE459" s="180"/>
      <c r="CF459" s="180"/>
      <c r="CG459" s="180"/>
      <c r="CH459" s="180"/>
      <c r="CI459" s="180"/>
      <c r="CJ459" s="180"/>
      <c r="CK459" s="180"/>
      <c r="CL459" s="180"/>
      <c r="CM459" s="180"/>
      <c r="CN459" s="180"/>
      <c r="CO459" s="180"/>
      <c r="CP459" s="180"/>
      <c r="CQ459" s="180"/>
      <c r="CR459" s="180"/>
      <c r="CS459" s="180"/>
      <c r="CT459" s="180"/>
      <c r="CU459" s="180"/>
      <c r="CV459" s="180"/>
      <c r="CW459" s="180"/>
      <c r="CX459" s="180"/>
      <c r="CY459" s="180"/>
      <c r="CZ459" s="180"/>
      <c r="DA459" s="180"/>
      <c r="DB459" s="180"/>
      <c r="DC459" s="180"/>
      <c r="DD459" s="180"/>
      <c r="DE459" s="180"/>
      <c r="DF459" s="180"/>
      <c r="DG459" s="180"/>
      <c r="DH459" s="180"/>
      <c r="DI459" s="180"/>
      <c r="DJ459" s="180"/>
      <c r="DK459" s="180"/>
      <c r="DL459" s="180"/>
      <c r="DM459" s="180"/>
      <c r="DN459" s="180"/>
      <c r="DO459" s="180"/>
      <c r="DP459" s="180"/>
      <c r="DQ459" s="180"/>
      <c r="DR459" s="180"/>
      <c r="DS459" s="180"/>
      <c r="DT459" s="180"/>
      <c r="DU459" s="180"/>
      <c r="DV459" s="180"/>
      <c r="DW459" s="180"/>
      <c r="DX459" s="180"/>
      <c r="DY459" s="180"/>
      <c r="DZ459" s="180"/>
      <c r="EA459" s="180"/>
      <c r="EB459" s="180"/>
      <c r="EC459" s="180"/>
      <c r="ED459" s="180"/>
      <c r="EE459" s="180"/>
      <c r="EF459" s="180"/>
      <c r="EG459" s="17"/>
      <c r="EH459" s="17"/>
      <c r="EI459" s="17"/>
      <c r="EJ459" s="17"/>
      <c r="EK459" s="17"/>
      <c r="EL459" s="17"/>
      <c r="EM459" s="17"/>
      <c r="EN459" s="17"/>
      <c r="EO459" s="17"/>
      <c r="EP459" s="17"/>
      <c r="EQ459" s="17"/>
      <c r="ER459" s="17"/>
      <c r="ES459" s="17"/>
      <c r="ET459" s="17"/>
      <c r="EU459" s="17"/>
      <c r="EV459" s="17"/>
      <c r="EW459" s="17"/>
      <c r="EX459" s="17"/>
      <c r="EY459" s="17"/>
      <c r="EZ459" s="17"/>
      <c r="FA459" s="17"/>
      <c r="FB459" s="17"/>
      <c r="FC459" s="17"/>
      <c r="FD459" s="17"/>
      <c r="FE459" s="17"/>
      <c r="FF459" s="17"/>
      <c r="FG459" s="17"/>
      <c r="FH459" s="17"/>
      <c r="FI459" s="17"/>
      <c r="FJ459" s="17"/>
      <c r="FK459" s="17"/>
    </row>
    <row r="460" s="150" customFormat="1" ht="14.1" customHeight="1" spans="1:167">
      <c r="A460" s="26" t="s">
        <v>6</v>
      </c>
      <c r="B460" s="26">
        <v>1011318</v>
      </c>
      <c r="C460" s="26">
        <v>1</v>
      </c>
      <c r="D460" s="26" t="s">
        <v>460</v>
      </c>
      <c r="E460" s="23">
        <v>121</v>
      </c>
      <c r="F460" s="180"/>
      <c r="G460" s="180"/>
      <c r="H460" s="180"/>
      <c r="I460" s="180"/>
      <c r="J460" s="180"/>
      <c r="K460" s="180"/>
      <c r="L460" s="180"/>
      <c r="M460" s="180"/>
      <c r="N460" s="180"/>
      <c r="O460" s="180"/>
      <c r="P460" s="180"/>
      <c r="Q460" s="180"/>
      <c r="R460" s="180"/>
      <c r="S460" s="180"/>
      <c r="T460" s="180"/>
      <c r="U460" s="180"/>
      <c r="V460" s="180"/>
      <c r="W460" s="180"/>
      <c r="X460" s="180"/>
      <c r="Y460" s="180"/>
      <c r="Z460" s="180"/>
      <c r="AA460" s="180"/>
      <c r="AB460" s="180"/>
      <c r="AC460" s="180"/>
      <c r="AD460" s="180"/>
      <c r="AE460" s="180"/>
      <c r="AF460" s="180"/>
      <c r="AG460" s="180"/>
      <c r="AH460" s="180"/>
      <c r="AI460" s="180"/>
      <c r="AJ460" s="180"/>
      <c r="AK460" s="180"/>
      <c r="AL460" s="180"/>
      <c r="AM460" s="180"/>
      <c r="AN460" s="180"/>
      <c r="AO460" s="180"/>
      <c r="AP460" s="180"/>
      <c r="AQ460" s="180"/>
      <c r="AR460" s="180"/>
      <c r="AS460" s="180"/>
      <c r="AT460" s="180"/>
      <c r="AU460" s="180"/>
      <c r="AV460" s="180"/>
      <c r="AW460" s="180"/>
      <c r="AX460" s="180"/>
      <c r="AY460" s="180"/>
      <c r="AZ460" s="180"/>
      <c r="BA460" s="180"/>
      <c r="BB460" s="180"/>
      <c r="BC460" s="180"/>
      <c r="BD460" s="180"/>
      <c r="BE460" s="180"/>
      <c r="BF460" s="180"/>
      <c r="BG460" s="180"/>
      <c r="BH460" s="180"/>
      <c r="BI460" s="180"/>
      <c r="BJ460" s="180"/>
      <c r="BK460" s="180"/>
      <c r="BL460" s="180"/>
      <c r="BM460" s="180"/>
      <c r="BN460" s="180"/>
      <c r="BO460" s="180"/>
      <c r="BP460" s="180"/>
      <c r="BQ460" s="180"/>
      <c r="BR460" s="180"/>
      <c r="BS460" s="180"/>
      <c r="BT460" s="180"/>
      <c r="BU460" s="180"/>
      <c r="BV460" s="180"/>
      <c r="BW460" s="180"/>
      <c r="BX460" s="180"/>
      <c r="BY460" s="180"/>
      <c r="BZ460" s="180"/>
      <c r="CA460" s="180"/>
      <c r="CB460" s="180"/>
      <c r="CC460" s="180"/>
      <c r="CD460" s="180"/>
      <c r="CE460" s="180"/>
      <c r="CF460" s="180"/>
      <c r="CG460" s="180"/>
      <c r="CH460" s="180"/>
      <c r="CI460" s="180"/>
      <c r="CJ460" s="180"/>
      <c r="CK460" s="180"/>
      <c r="CL460" s="180"/>
      <c r="CM460" s="180"/>
      <c r="CN460" s="180"/>
      <c r="CO460" s="180"/>
      <c r="CP460" s="180"/>
      <c r="CQ460" s="180"/>
      <c r="CR460" s="180"/>
      <c r="CS460" s="180"/>
      <c r="CT460" s="180"/>
      <c r="CU460" s="180"/>
      <c r="CV460" s="180"/>
      <c r="CW460" s="180"/>
      <c r="CX460" s="180"/>
      <c r="CY460" s="180"/>
      <c r="CZ460" s="180"/>
      <c r="DA460" s="180"/>
      <c r="DB460" s="180"/>
      <c r="DC460" s="180"/>
      <c r="DD460" s="180"/>
      <c r="DE460" s="180"/>
      <c r="DF460" s="180"/>
      <c r="DG460" s="180"/>
      <c r="DH460" s="180"/>
      <c r="DI460" s="180"/>
      <c r="DJ460" s="180"/>
      <c r="DK460" s="180"/>
      <c r="DL460" s="180"/>
      <c r="DM460" s="180"/>
      <c r="DN460" s="180"/>
      <c r="DO460" s="180"/>
      <c r="DP460" s="180"/>
      <c r="DQ460" s="180"/>
      <c r="DR460" s="180"/>
      <c r="DS460" s="180"/>
      <c r="DT460" s="180"/>
      <c r="DU460" s="180"/>
      <c r="DV460" s="180"/>
      <c r="DW460" s="180"/>
      <c r="DX460" s="180"/>
      <c r="DY460" s="180"/>
      <c r="DZ460" s="180"/>
      <c r="EA460" s="180"/>
      <c r="EB460" s="180"/>
      <c r="EC460" s="180"/>
      <c r="ED460" s="180"/>
      <c r="EE460" s="180"/>
      <c r="EF460" s="180"/>
      <c r="EG460" s="17"/>
      <c r="EH460" s="17"/>
      <c r="EI460" s="17"/>
      <c r="EJ460" s="17"/>
      <c r="EK460" s="17"/>
      <c r="EL460" s="17"/>
      <c r="EM460" s="17"/>
      <c r="EN460" s="17"/>
      <c r="EO460" s="17"/>
      <c r="EP460" s="17"/>
      <c r="EQ460" s="17"/>
      <c r="ER460" s="17"/>
      <c r="ES460" s="17"/>
      <c r="ET460" s="17"/>
      <c r="EU460" s="17"/>
      <c r="EV460" s="17"/>
      <c r="EW460" s="17"/>
      <c r="EX460" s="17"/>
      <c r="EY460" s="17"/>
      <c r="EZ460" s="17"/>
      <c r="FA460" s="17"/>
      <c r="FB460" s="17"/>
      <c r="FC460" s="17"/>
      <c r="FD460" s="17"/>
      <c r="FE460" s="17"/>
      <c r="FF460" s="17"/>
      <c r="FG460" s="17"/>
      <c r="FH460" s="17"/>
      <c r="FI460" s="17"/>
      <c r="FJ460" s="17"/>
      <c r="FK460" s="17"/>
    </row>
    <row r="461" s="150" customFormat="1" ht="14.1" customHeight="1" spans="1:167">
      <c r="A461" s="26" t="s">
        <v>6</v>
      </c>
      <c r="B461" s="26">
        <v>1011319</v>
      </c>
      <c r="C461" s="26">
        <v>1</v>
      </c>
      <c r="D461" s="27" t="s">
        <v>461</v>
      </c>
      <c r="E461" s="23">
        <v>121</v>
      </c>
      <c r="F461" s="180"/>
      <c r="G461" s="180"/>
      <c r="H461" s="180"/>
      <c r="I461" s="180"/>
      <c r="J461" s="180"/>
      <c r="K461" s="180"/>
      <c r="L461" s="180"/>
      <c r="M461" s="180"/>
      <c r="N461" s="180"/>
      <c r="O461" s="180"/>
      <c r="P461" s="180"/>
      <c r="Q461" s="180"/>
      <c r="R461" s="180"/>
      <c r="S461" s="180"/>
      <c r="T461" s="180"/>
      <c r="U461" s="180"/>
      <c r="V461" s="180"/>
      <c r="W461" s="180"/>
      <c r="X461" s="180"/>
      <c r="Y461" s="180"/>
      <c r="Z461" s="180"/>
      <c r="AA461" s="180"/>
      <c r="AB461" s="180"/>
      <c r="AC461" s="180"/>
      <c r="AD461" s="180"/>
      <c r="AE461" s="180"/>
      <c r="AF461" s="180"/>
      <c r="AG461" s="180"/>
      <c r="AH461" s="180"/>
      <c r="AI461" s="180"/>
      <c r="AJ461" s="180"/>
      <c r="AK461" s="180"/>
      <c r="AL461" s="180"/>
      <c r="AM461" s="180"/>
      <c r="AN461" s="180"/>
      <c r="AO461" s="180"/>
      <c r="AP461" s="180"/>
      <c r="AQ461" s="180"/>
      <c r="AR461" s="180"/>
      <c r="AS461" s="180"/>
      <c r="AT461" s="180"/>
      <c r="AU461" s="180"/>
      <c r="AV461" s="180"/>
      <c r="AW461" s="180"/>
      <c r="AX461" s="180"/>
      <c r="AY461" s="180"/>
      <c r="AZ461" s="180"/>
      <c r="BA461" s="180"/>
      <c r="BB461" s="180"/>
      <c r="BC461" s="180"/>
      <c r="BD461" s="180"/>
      <c r="BE461" s="180"/>
      <c r="BF461" s="180"/>
      <c r="BG461" s="180"/>
      <c r="BH461" s="180"/>
      <c r="BI461" s="180"/>
      <c r="BJ461" s="180"/>
      <c r="BK461" s="180"/>
      <c r="BL461" s="180"/>
      <c r="BM461" s="180"/>
      <c r="BN461" s="180"/>
      <c r="BO461" s="180"/>
      <c r="BP461" s="180"/>
      <c r="BQ461" s="180"/>
      <c r="BR461" s="180"/>
      <c r="BS461" s="180"/>
      <c r="BT461" s="180"/>
      <c r="BU461" s="180"/>
      <c r="BV461" s="180"/>
      <c r="BW461" s="180"/>
      <c r="BX461" s="180"/>
      <c r="BY461" s="180"/>
      <c r="BZ461" s="180"/>
      <c r="CA461" s="180"/>
      <c r="CB461" s="180"/>
      <c r="CC461" s="180"/>
      <c r="CD461" s="180"/>
      <c r="CE461" s="180"/>
      <c r="CF461" s="180"/>
      <c r="CG461" s="180"/>
      <c r="CH461" s="180"/>
      <c r="CI461" s="180"/>
      <c r="CJ461" s="180"/>
      <c r="CK461" s="180"/>
      <c r="CL461" s="180"/>
      <c r="CM461" s="180"/>
      <c r="CN461" s="180"/>
      <c r="CO461" s="180"/>
      <c r="CP461" s="180"/>
      <c r="CQ461" s="180"/>
      <c r="CR461" s="180"/>
      <c r="CS461" s="180"/>
      <c r="CT461" s="180"/>
      <c r="CU461" s="180"/>
      <c r="CV461" s="180"/>
      <c r="CW461" s="180"/>
      <c r="CX461" s="180"/>
      <c r="CY461" s="180"/>
      <c r="CZ461" s="180"/>
      <c r="DA461" s="180"/>
      <c r="DB461" s="180"/>
      <c r="DC461" s="180"/>
      <c r="DD461" s="180"/>
      <c r="DE461" s="180"/>
      <c r="DF461" s="180"/>
      <c r="DG461" s="180"/>
      <c r="DH461" s="180"/>
      <c r="DI461" s="180"/>
      <c r="DJ461" s="180"/>
      <c r="DK461" s="180"/>
      <c r="DL461" s="180"/>
      <c r="DM461" s="180"/>
      <c r="DN461" s="180"/>
      <c r="DO461" s="180"/>
      <c r="DP461" s="180"/>
      <c r="DQ461" s="180"/>
      <c r="DR461" s="180"/>
      <c r="DS461" s="180"/>
      <c r="DT461" s="180"/>
      <c r="DU461" s="180"/>
      <c r="DV461" s="180"/>
      <c r="DW461" s="180"/>
      <c r="DX461" s="180"/>
      <c r="DY461" s="180"/>
      <c r="DZ461" s="180"/>
      <c r="EA461" s="180"/>
      <c r="EB461" s="180"/>
      <c r="EC461" s="180"/>
      <c r="ED461" s="180"/>
      <c r="EE461" s="180"/>
      <c r="EF461" s="180"/>
      <c r="EG461" s="17"/>
      <c r="EH461" s="17"/>
      <c r="EI461" s="17"/>
      <c r="EJ461" s="17"/>
      <c r="EK461" s="17"/>
      <c r="EL461" s="17"/>
      <c r="EM461" s="17"/>
      <c r="EN461" s="17"/>
      <c r="EO461" s="17"/>
      <c r="EP461" s="17"/>
      <c r="EQ461" s="17"/>
      <c r="ER461" s="17"/>
      <c r="ES461" s="17"/>
      <c r="ET461" s="17"/>
      <c r="EU461" s="17"/>
      <c r="EV461" s="17"/>
      <c r="EW461" s="17"/>
      <c r="EX461" s="17"/>
      <c r="EY461" s="17"/>
      <c r="EZ461" s="17"/>
      <c r="FA461" s="17"/>
      <c r="FB461" s="17"/>
      <c r="FC461" s="17"/>
      <c r="FD461" s="17"/>
      <c r="FE461" s="17"/>
      <c r="FF461" s="17"/>
      <c r="FG461" s="17"/>
      <c r="FH461" s="17"/>
      <c r="FI461" s="17"/>
      <c r="FJ461" s="17"/>
      <c r="FK461" s="17"/>
    </row>
    <row r="462" s="150" customFormat="1" ht="14.1" customHeight="1" spans="1:167">
      <c r="A462" s="26" t="s">
        <v>6</v>
      </c>
      <c r="B462" s="26">
        <v>1011322</v>
      </c>
      <c r="C462" s="26">
        <v>1</v>
      </c>
      <c r="D462" s="27" t="s">
        <v>462</v>
      </c>
      <c r="E462" s="23">
        <v>121</v>
      </c>
      <c r="F462" s="180"/>
      <c r="G462" s="180"/>
      <c r="H462" s="180"/>
      <c r="I462" s="180"/>
      <c r="J462" s="180"/>
      <c r="K462" s="180"/>
      <c r="L462" s="180"/>
      <c r="M462" s="180"/>
      <c r="N462" s="180"/>
      <c r="O462" s="180"/>
      <c r="P462" s="180"/>
      <c r="Q462" s="180"/>
      <c r="R462" s="180"/>
      <c r="S462" s="180"/>
      <c r="T462" s="180"/>
      <c r="U462" s="180"/>
      <c r="V462" s="180"/>
      <c r="W462" s="180"/>
      <c r="X462" s="180"/>
      <c r="Y462" s="180"/>
      <c r="Z462" s="180"/>
      <c r="AA462" s="180"/>
      <c r="AB462" s="180"/>
      <c r="AC462" s="180"/>
      <c r="AD462" s="180"/>
      <c r="AE462" s="180"/>
      <c r="AF462" s="180"/>
      <c r="AG462" s="180"/>
      <c r="AH462" s="180"/>
      <c r="AI462" s="180"/>
      <c r="AJ462" s="180"/>
      <c r="AK462" s="180"/>
      <c r="AL462" s="180"/>
      <c r="AM462" s="180"/>
      <c r="AN462" s="180"/>
      <c r="AO462" s="180"/>
      <c r="AP462" s="180"/>
      <c r="AQ462" s="180"/>
      <c r="AR462" s="180"/>
      <c r="AS462" s="180"/>
      <c r="AT462" s="180"/>
      <c r="AU462" s="180"/>
      <c r="AV462" s="180"/>
      <c r="AW462" s="180"/>
      <c r="AX462" s="180"/>
      <c r="AY462" s="180"/>
      <c r="AZ462" s="180"/>
      <c r="BA462" s="180"/>
      <c r="BB462" s="180"/>
      <c r="BC462" s="180"/>
      <c r="BD462" s="180"/>
      <c r="BE462" s="180"/>
      <c r="BF462" s="180"/>
      <c r="BG462" s="180"/>
      <c r="BH462" s="180"/>
      <c r="BI462" s="180"/>
      <c r="BJ462" s="180"/>
      <c r="BK462" s="180"/>
      <c r="BL462" s="180"/>
      <c r="BM462" s="180"/>
      <c r="BN462" s="180"/>
      <c r="BO462" s="180"/>
      <c r="BP462" s="180"/>
      <c r="BQ462" s="180"/>
      <c r="BR462" s="180"/>
      <c r="BS462" s="180"/>
      <c r="BT462" s="180"/>
      <c r="BU462" s="180"/>
      <c r="BV462" s="180"/>
      <c r="BW462" s="180"/>
      <c r="BX462" s="180"/>
      <c r="BY462" s="180"/>
      <c r="BZ462" s="180"/>
      <c r="CA462" s="180"/>
      <c r="CB462" s="180"/>
      <c r="CC462" s="180"/>
      <c r="CD462" s="180"/>
      <c r="CE462" s="180"/>
      <c r="CF462" s="180"/>
      <c r="CG462" s="180"/>
      <c r="CH462" s="180"/>
      <c r="CI462" s="180"/>
      <c r="CJ462" s="180"/>
      <c r="CK462" s="180"/>
      <c r="CL462" s="180"/>
      <c r="CM462" s="180"/>
      <c r="CN462" s="180"/>
      <c r="CO462" s="180"/>
      <c r="CP462" s="180"/>
      <c r="CQ462" s="180"/>
      <c r="CR462" s="180"/>
      <c r="CS462" s="180"/>
      <c r="CT462" s="180"/>
      <c r="CU462" s="180"/>
      <c r="CV462" s="180"/>
      <c r="CW462" s="180"/>
      <c r="CX462" s="180"/>
      <c r="CY462" s="180"/>
      <c r="CZ462" s="180"/>
      <c r="DA462" s="180"/>
      <c r="DB462" s="180"/>
      <c r="DC462" s="180"/>
      <c r="DD462" s="180"/>
      <c r="DE462" s="180"/>
      <c r="DF462" s="180"/>
      <c r="DG462" s="180"/>
      <c r="DH462" s="180"/>
      <c r="DI462" s="180"/>
      <c r="DJ462" s="180"/>
      <c r="DK462" s="180"/>
      <c r="DL462" s="180"/>
      <c r="DM462" s="180"/>
      <c r="DN462" s="180"/>
      <c r="DO462" s="180"/>
      <c r="DP462" s="180"/>
      <c r="DQ462" s="180"/>
      <c r="DR462" s="180"/>
      <c r="DS462" s="180"/>
      <c r="DT462" s="180"/>
      <c r="DU462" s="180"/>
      <c r="DV462" s="180"/>
      <c r="DW462" s="180"/>
      <c r="DX462" s="180"/>
      <c r="DY462" s="180"/>
      <c r="DZ462" s="180"/>
      <c r="EA462" s="180"/>
      <c r="EB462" s="180"/>
      <c r="EC462" s="180"/>
      <c r="ED462" s="180"/>
      <c r="EE462" s="180"/>
      <c r="EF462" s="180"/>
      <c r="EG462" s="17"/>
      <c r="EH462" s="17"/>
      <c r="EI462" s="17"/>
      <c r="EJ462" s="17"/>
      <c r="EK462" s="17"/>
      <c r="EL462" s="17"/>
      <c r="EM462" s="17"/>
      <c r="EN462" s="17"/>
      <c r="EO462" s="17"/>
      <c r="EP462" s="17"/>
      <c r="EQ462" s="17"/>
      <c r="ER462" s="17"/>
      <c r="ES462" s="17"/>
      <c r="ET462" s="17"/>
      <c r="EU462" s="17"/>
      <c r="EV462" s="17"/>
      <c r="EW462" s="17"/>
      <c r="EX462" s="17"/>
      <c r="EY462" s="17"/>
      <c r="EZ462" s="17"/>
      <c r="FA462" s="17"/>
      <c r="FB462" s="17"/>
      <c r="FC462" s="17"/>
      <c r="FD462" s="17"/>
      <c r="FE462" s="17"/>
      <c r="FF462" s="17"/>
      <c r="FG462" s="17"/>
      <c r="FH462" s="17"/>
      <c r="FI462" s="17"/>
      <c r="FJ462" s="17"/>
      <c r="FK462" s="17"/>
    </row>
    <row r="463" s="150" customFormat="1" ht="14.1" customHeight="1" spans="1:167">
      <c r="A463" s="26" t="s">
        <v>6</v>
      </c>
      <c r="B463" s="26">
        <v>1011324</v>
      </c>
      <c r="C463" s="26">
        <v>1</v>
      </c>
      <c r="D463" s="27" t="s">
        <v>463</v>
      </c>
      <c r="E463" s="23">
        <v>121</v>
      </c>
      <c r="F463" s="180"/>
      <c r="G463" s="180"/>
      <c r="H463" s="180"/>
      <c r="I463" s="180"/>
      <c r="J463" s="180"/>
      <c r="K463" s="180"/>
      <c r="L463" s="180"/>
      <c r="M463" s="180"/>
      <c r="N463" s="180"/>
      <c r="O463" s="180"/>
      <c r="P463" s="180"/>
      <c r="Q463" s="180"/>
      <c r="R463" s="180"/>
      <c r="S463" s="180"/>
      <c r="T463" s="180"/>
      <c r="U463" s="180"/>
      <c r="V463" s="180"/>
      <c r="W463" s="180"/>
      <c r="X463" s="180"/>
      <c r="Y463" s="180"/>
      <c r="Z463" s="180"/>
      <c r="AA463" s="180"/>
      <c r="AB463" s="180"/>
      <c r="AC463" s="180"/>
      <c r="AD463" s="180"/>
      <c r="AE463" s="180"/>
      <c r="AF463" s="180"/>
      <c r="AG463" s="180"/>
      <c r="AH463" s="180"/>
      <c r="AI463" s="180"/>
      <c r="AJ463" s="180"/>
      <c r="AK463" s="180"/>
      <c r="AL463" s="180"/>
      <c r="AM463" s="180"/>
      <c r="AN463" s="180"/>
      <c r="AO463" s="180"/>
      <c r="AP463" s="180"/>
      <c r="AQ463" s="180"/>
      <c r="AR463" s="180"/>
      <c r="AS463" s="180"/>
      <c r="AT463" s="180"/>
      <c r="AU463" s="180"/>
      <c r="AV463" s="180"/>
      <c r="AW463" s="180"/>
      <c r="AX463" s="180"/>
      <c r="AY463" s="180"/>
      <c r="AZ463" s="180"/>
      <c r="BA463" s="180"/>
      <c r="BB463" s="180"/>
      <c r="BC463" s="180"/>
      <c r="BD463" s="180"/>
      <c r="BE463" s="180"/>
      <c r="BF463" s="180"/>
      <c r="BG463" s="180"/>
      <c r="BH463" s="180"/>
      <c r="BI463" s="180"/>
      <c r="BJ463" s="180"/>
      <c r="BK463" s="180"/>
      <c r="BL463" s="180"/>
      <c r="BM463" s="180"/>
      <c r="BN463" s="180"/>
      <c r="BO463" s="180"/>
      <c r="BP463" s="180"/>
      <c r="BQ463" s="180"/>
      <c r="BR463" s="180"/>
      <c r="BS463" s="180"/>
      <c r="BT463" s="180"/>
      <c r="BU463" s="180"/>
      <c r="BV463" s="180"/>
      <c r="BW463" s="180"/>
      <c r="BX463" s="180"/>
      <c r="BY463" s="180"/>
      <c r="BZ463" s="180"/>
      <c r="CA463" s="180"/>
      <c r="CB463" s="180"/>
      <c r="CC463" s="180"/>
      <c r="CD463" s="180"/>
      <c r="CE463" s="180"/>
      <c r="CF463" s="180"/>
      <c r="CG463" s="180"/>
      <c r="CH463" s="180"/>
      <c r="CI463" s="180"/>
      <c r="CJ463" s="180"/>
      <c r="CK463" s="180"/>
      <c r="CL463" s="180"/>
      <c r="CM463" s="180"/>
      <c r="CN463" s="180"/>
      <c r="CO463" s="180"/>
      <c r="CP463" s="180"/>
      <c r="CQ463" s="180"/>
      <c r="CR463" s="180"/>
      <c r="CS463" s="180"/>
      <c r="CT463" s="180"/>
      <c r="CU463" s="180"/>
      <c r="CV463" s="180"/>
      <c r="CW463" s="180"/>
      <c r="CX463" s="180"/>
      <c r="CY463" s="180"/>
      <c r="CZ463" s="180"/>
      <c r="DA463" s="180"/>
      <c r="DB463" s="180"/>
      <c r="DC463" s="180"/>
      <c r="DD463" s="180"/>
      <c r="DE463" s="180"/>
      <c r="DF463" s="180"/>
      <c r="DG463" s="180"/>
      <c r="DH463" s="180"/>
      <c r="DI463" s="180"/>
      <c r="DJ463" s="180"/>
      <c r="DK463" s="180"/>
      <c r="DL463" s="180"/>
      <c r="DM463" s="180"/>
      <c r="DN463" s="180"/>
      <c r="DO463" s="180"/>
      <c r="DP463" s="180"/>
      <c r="DQ463" s="180"/>
      <c r="DR463" s="180"/>
      <c r="DS463" s="180"/>
      <c r="DT463" s="180"/>
      <c r="DU463" s="180"/>
      <c r="DV463" s="180"/>
      <c r="DW463" s="180"/>
      <c r="DX463" s="180"/>
      <c r="DY463" s="180"/>
      <c r="DZ463" s="180"/>
      <c r="EA463" s="180"/>
      <c r="EB463" s="180"/>
      <c r="EC463" s="180"/>
      <c r="ED463" s="180"/>
      <c r="EE463" s="180"/>
      <c r="EF463" s="180"/>
      <c r="EG463" s="17"/>
      <c r="EH463" s="17"/>
      <c r="EI463" s="17"/>
      <c r="EJ463" s="17"/>
      <c r="EK463" s="17"/>
      <c r="EL463" s="17"/>
      <c r="EM463" s="17"/>
      <c r="EN463" s="17"/>
      <c r="EO463" s="17"/>
      <c r="EP463" s="17"/>
      <c r="EQ463" s="17"/>
      <c r="ER463" s="17"/>
      <c r="ES463" s="17"/>
      <c r="ET463" s="17"/>
      <c r="EU463" s="17"/>
      <c r="EV463" s="17"/>
      <c r="EW463" s="17"/>
      <c r="EX463" s="17"/>
      <c r="EY463" s="17"/>
      <c r="EZ463" s="17"/>
      <c r="FA463" s="17"/>
      <c r="FB463" s="17"/>
      <c r="FC463" s="17"/>
      <c r="FD463" s="17"/>
      <c r="FE463" s="17"/>
      <c r="FF463" s="17"/>
      <c r="FG463" s="17"/>
      <c r="FH463" s="17"/>
      <c r="FI463" s="17"/>
      <c r="FJ463" s="17"/>
      <c r="FK463" s="17"/>
    </row>
    <row r="464" s="150" customFormat="1" ht="14.1" customHeight="1" spans="1:167">
      <c r="A464" s="26" t="s">
        <v>6</v>
      </c>
      <c r="B464" s="26">
        <v>1011325</v>
      </c>
      <c r="C464" s="26">
        <v>1</v>
      </c>
      <c r="D464" s="27" t="s">
        <v>464</v>
      </c>
      <c r="E464" s="23">
        <v>121</v>
      </c>
      <c r="F464" s="180"/>
      <c r="G464" s="180"/>
      <c r="H464" s="180"/>
      <c r="I464" s="180"/>
      <c r="J464" s="180"/>
      <c r="K464" s="180"/>
      <c r="L464" s="180"/>
      <c r="M464" s="180"/>
      <c r="N464" s="180"/>
      <c r="O464" s="180"/>
      <c r="P464" s="180"/>
      <c r="Q464" s="180"/>
      <c r="R464" s="180"/>
      <c r="S464" s="180"/>
      <c r="T464" s="180"/>
      <c r="U464" s="180"/>
      <c r="V464" s="180"/>
      <c r="W464" s="180"/>
      <c r="X464" s="180"/>
      <c r="Y464" s="180"/>
      <c r="Z464" s="180"/>
      <c r="AA464" s="180"/>
      <c r="AB464" s="180"/>
      <c r="AC464" s="180"/>
      <c r="AD464" s="180"/>
      <c r="AE464" s="180"/>
      <c r="AF464" s="180"/>
      <c r="AG464" s="180"/>
      <c r="AH464" s="180"/>
      <c r="AI464" s="180"/>
      <c r="AJ464" s="180"/>
      <c r="AK464" s="180"/>
      <c r="AL464" s="180"/>
      <c r="AM464" s="180"/>
      <c r="AN464" s="180"/>
      <c r="AO464" s="180"/>
      <c r="AP464" s="180"/>
      <c r="AQ464" s="180"/>
      <c r="AR464" s="180"/>
      <c r="AS464" s="180"/>
      <c r="AT464" s="180"/>
      <c r="AU464" s="180"/>
      <c r="AV464" s="180"/>
      <c r="AW464" s="180"/>
      <c r="AX464" s="180"/>
      <c r="AY464" s="180"/>
      <c r="AZ464" s="180"/>
      <c r="BA464" s="180"/>
      <c r="BB464" s="180"/>
      <c r="BC464" s="180"/>
      <c r="BD464" s="180"/>
      <c r="BE464" s="180"/>
      <c r="BF464" s="180"/>
      <c r="BG464" s="180"/>
      <c r="BH464" s="180"/>
      <c r="BI464" s="180"/>
      <c r="BJ464" s="180"/>
      <c r="BK464" s="180"/>
      <c r="BL464" s="180"/>
      <c r="BM464" s="180"/>
      <c r="BN464" s="180"/>
      <c r="BO464" s="180"/>
      <c r="BP464" s="180"/>
      <c r="BQ464" s="180"/>
      <c r="BR464" s="180"/>
      <c r="BS464" s="180"/>
      <c r="BT464" s="180"/>
      <c r="BU464" s="180"/>
      <c r="BV464" s="180"/>
      <c r="BW464" s="180"/>
      <c r="BX464" s="180"/>
      <c r="BY464" s="180"/>
      <c r="BZ464" s="180"/>
      <c r="CA464" s="180"/>
      <c r="CB464" s="180"/>
      <c r="CC464" s="180"/>
      <c r="CD464" s="180"/>
      <c r="CE464" s="180"/>
      <c r="CF464" s="180"/>
      <c r="CG464" s="180"/>
      <c r="CH464" s="180"/>
      <c r="CI464" s="180"/>
      <c r="CJ464" s="180"/>
      <c r="CK464" s="180"/>
      <c r="CL464" s="180"/>
      <c r="CM464" s="180"/>
      <c r="CN464" s="180"/>
      <c r="CO464" s="180"/>
      <c r="CP464" s="180"/>
      <c r="CQ464" s="180"/>
      <c r="CR464" s="180"/>
      <c r="CS464" s="180"/>
      <c r="CT464" s="180"/>
      <c r="CU464" s="180"/>
      <c r="CV464" s="180"/>
      <c r="CW464" s="180"/>
      <c r="CX464" s="180"/>
      <c r="CY464" s="180"/>
      <c r="CZ464" s="180"/>
      <c r="DA464" s="180"/>
      <c r="DB464" s="180"/>
      <c r="DC464" s="180"/>
      <c r="DD464" s="180"/>
      <c r="DE464" s="180"/>
      <c r="DF464" s="180"/>
      <c r="DG464" s="180"/>
      <c r="DH464" s="180"/>
      <c r="DI464" s="180"/>
      <c r="DJ464" s="180"/>
      <c r="DK464" s="180"/>
      <c r="DL464" s="180"/>
      <c r="DM464" s="180"/>
      <c r="DN464" s="180"/>
      <c r="DO464" s="180"/>
      <c r="DP464" s="180"/>
      <c r="DQ464" s="180"/>
      <c r="DR464" s="180"/>
      <c r="DS464" s="180"/>
      <c r="DT464" s="180"/>
      <c r="DU464" s="180"/>
      <c r="DV464" s="180"/>
      <c r="DW464" s="180"/>
      <c r="DX464" s="180"/>
      <c r="DY464" s="180"/>
      <c r="DZ464" s="180"/>
      <c r="EA464" s="180"/>
      <c r="EB464" s="180"/>
      <c r="EC464" s="180"/>
      <c r="ED464" s="180"/>
      <c r="EE464" s="180"/>
      <c r="EF464" s="180"/>
      <c r="EG464" s="17"/>
      <c r="EH464" s="17"/>
      <c r="EI464" s="17"/>
      <c r="EJ464" s="17"/>
      <c r="EK464" s="17"/>
      <c r="EL464" s="17"/>
      <c r="EM464" s="17"/>
      <c r="EN464" s="17"/>
      <c r="EO464" s="17"/>
      <c r="EP464" s="17"/>
      <c r="EQ464" s="17"/>
      <c r="ER464" s="17"/>
      <c r="ES464" s="17"/>
      <c r="ET464" s="17"/>
      <c r="EU464" s="17"/>
      <c r="EV464" s="17"/>
      <c r="EW464" s="17"/>
      <c r="EX464" s="17"/>
      <c r="EY464" s="17"/>
      <c r="EZ464" s="17"/>
      <c r="FA464" s="17"/>
      <c r="FB464" s="17"/>
      <c r="FC464" s="17"/>
      <c r="FD464" s="17"/>
      <c r="FE464" s="17"/>
      <c r="FF464" s="17"/>
      <c r="FG464" s="17"/>
      <c r="FH464" s="17"/>
      <c r="FI464" s="17"/>
      <c r="FJ464" s="17"/>
      <c r="FK464" s="17"/>
    </row>
    <row r="465" s="150" customFormat="1" ht="14.1" customHeight="1" spans="1:167">
      <c r="A465" s="26" t="s">
        <v>6</v>
      </c>
      <c r="B465" s="26">
        <v>1011326</v>
      </c>
      <c r="C465" s="26">
        <v>1</v>
      </c>
      <c r="D465" s="26" t="s">
        <v>465</v>
      </c>
      <c r="E465" s="23">
        <v>121</v>
      </c>
      <c r="F465" s="180"/>
      <c r="G465" s="180"/>
      <c r="H465" s="180"/>
      <c r="I465" s="180"/>
      <c r="J465" s="180"/>
      <c r="K465" s="180"/>
      <c r="L465" s="180"/>
      <c r="M465" s="180"/>
      <c r="N465" s="180"/>
      <c r="O465" s="180"/>
      <c r="P465" s="180"/>
      <c r="Q465" s="180"/>
      <c r="R465" s="180"/>
      <c r="S465" s="180"/>
      <c r="T465" s="180"/>
      <c r="U465" s="180"/>
      <c r="V465" s="180"/>
      <c r="W465" s="180"/>
      <c r="X465" s="180"/>
      <c r="Y465" s="180"/>
      <c r="Z465" s="180"/>
      <c r="AA465" s="180"/>
      <c r="AB465" s="180"/>
      <c r="AC465" s="180"/>
      <c r="AD465" s="180"/>
      <c r="AE465" s="180"/>
      <c r="AF465" s="180"/>
      <c r="AG465" s="180"/>
      <c r="AH465" s="180"/>
      <c r="AI465" s="180"/>
      <c r="AJ465" s="180"/>
      <c r="AK465" s="180"/>
      <c r="AL465" s="180"/>
      <c r="AM465" s="180"/>
      <c r="AN465" s="180"/>
      <c r="AO465" s="180"/>
      <c r="AP465" s="180"/>
      <c r="AQ465" s="180"/>
      <c r="AR465" s="180"/>
      <c r="AS465" s="180"/>
      <c r="AT465" s="180"/>
      <c r="AU465" s="180"/>
      <c r="AV465" s="180"/>
      <c r="AW465" s="180"/>
      <c r="AX465" s="180"/>
      <c r="AY465" s="180"/>
      <c r="AZ465" s="180"/>
      <c r="BA465" s="180"/>
      <c r="BB465" s="180"/>
      <c r="BC465" s="180"/>
      <c r="BD465" s="180"/>
      <c r="BE465" s="180"/>
      <c r="BF465" s="180"/>
      <c r="BG465" s="180"/>
      <c r="BH465" s="180"/>
      <c r="BI465" s="180"/>
      <c r="BJ465" s="180"/>
      <c r="BK465" s="180"/>
      <c r="BL465" s="180"/>
      <c r="BM465" s="180"/>
      <c r="BN465" s="180"/>
      <c r="BO465" s="180"/>
      <c r="BP465" s="180"/>
      <c r="BQ465" s="180"/>
      <c r="BR465" s="180"/>
      <c r="BS465" s="180"/>
      <c r="BT465" s="180"/>
      <c r="BU465" s="180"/>
      <c r="BV465" s="180"/>
      <c r="BW465" s="180"/>
      <c r="BX465" s="180"/>
      <c r="BY465" s="180"/>
      <c r="BZ465" s="180"/>
      <c r="CA465" s="180"/>
      <c r="CB465" s="180"/>
      <c r="CC465" s="180"/>
      <c r="CD465" s="180"/>
      <c r="CE465" s="180"/>
      <c r="CF465" s="180"/>
      <c r="CG465" s="180"/>
      <c r="CH465" s="180"/>
      <c r="CI465" s="180"/>
      <c r="CJ465" s="180"/>
      <c r="CK465" s="180"/>
      <c r="CL465" s="180"/>
      <c r="CM465" s="180"/>
      <c r="CN465" s="180"/>
      <c r="CO465" s="180"/>
      <c r="CP465" s="180"/>
      <c r="CQ465" s="180"/>
      <c r="CR465" s="180"/>
      <c r="CS465" s="180"/>
      <c r="CT465" s="180"/>
      <c r="CU465" s="180"/>
      <c r="CV465" s="180"/>
      <c r="CW465" s="180"/>
      <c r="CX465" s="180"/>
      <c r="CY465" s="180"/>
      <c r="CZ465" s="180"/>
      <c r="DA465" s="180"/>
      <c r="DB465" s="180"/>
      <c r="DC465" s="180"/>
      <c r="DD465" s="180"/>
      <c r="DE465" s="180"/>
      <c r="DF465" s="180"/>
      <c r="DG465" s="180"/>
      <c r="DH465" s="180"/>
      <c r="DI465" s="180"/>
      <c r="DJ465" s="180"/>
      <c r="DK465" s="180"/>
      <c r="DL465" s="180"/>
      <c r="DM465" s="180"/>
      <c r="DN465" s="180"/>
      <c r="DO465" s="180"/>
      <c r="DP465" s="180"/>
      <c r="DQ465" s="180"/>
      <c r="DR465" s="180"/>
      <c r="DS465" s="180"/>
      <c r="DT465" s="180"/>
      <c r="DU465" s="180"/>
      <c r="DV465" s="180"/>
      <c r="DW465" s="180"/>
      <c r="DX465" s="180"/>
      <c r="DY465" s="180"/>
      <c r="DZ465" s="180"/>
      <c r="EA465" s="180"/>
      <c r="EB465" s="180"/>
      <c r="EC465" s="180"/>
      <c r="ED465" s="180"/>
      <c r="EE465" s="180"/>
      <c r="EF465" s="180"/>
      <c r="EG465" s="17"/>
      <c r="EH465" s="17"/>
      <c r="EI465" s="17"/>
      <c r="EJ465" s="17"/>
      <c r="EK465" s="17"/>
      <c r="EL465" s="17"/>
      <c r="EM465" s="17"/>
      <c r="EN465" s="17"/>
      <c r="EO465" s="17"/>
      <c r="EP465" s="17"/>
      <c r="EQ465" s="17"/>
      <c r="ER465" s="17"/>
      <c r="ES465" s="17"/>
      <c r="ET465" s="17"/>
      <c r="EU465" s="17"/>
      <c r="EV465" s="17"/>
      <c r="EW465" s="17"/>
      <c r="EX465" s="17"/>
      <c r="EY465" s="17"/>
      <c r="EZ465" s="17"/>
      <c r="FA465" s="17"/>
      <c r="FB465" s="17"/>
      <c r="FC465" s="17"/>
      <c r="FD465" s="17"/>
      <c r="FE465" s="17"/>
      <c r="FF465" s="17"/>
      <c r="FG465" s="17"/>
      <c r="FH465" s="17"/>
      <c r="FI465" s="17"/>
      <c r="FJ465" s="17"/>
      <c r="FK465" s="17"/>
    </row>
    <row r="466" s="150" customFormat="1" ht="14.1" customHeight="1" spans="1:167">
      <c r="A466" s="26" t="s">
        <v>6</v>
      </c>
      <c r="B466" s="26">
        <v>1011327</v>
      </c>
      <c r="C466" s="26">
        <v>1</v>
      </c>
      <c r="D466" s="26" t="s">
        <v>466</v>
      </c>
      <c r="E466" s="23">
        <v>121</v>
      </c>
      <c r="F466" s="180"/>
      <c r="G466" s="180"/>
      <c r="H466" s="180"/>
      <c r="I466" s="180"/>
      <c r="J466" s="180"/>
      <c r="K466" s="180"/>
      <c r="L466" s="180"/>
      <c r="M466" s="180"/>
      <c r="N466" s="180"/>
      <c r="O466" s="180"/>
      <c r="P466" s="180"/>
      <c r="Q466" s="180"/>
      <c r="R466" s="180"/>
      <c r="S466" s="180"/>
      <c r="T466" s="180"/>
      <c r="U466" s="180"/>
      <c r="V466" s="180"/>
      <c r="W466" s="180"/>
      <c r="X466" s="180"/>
      <c r="Y466" s="180"/>
      <c r="Z466" s="180"/>
      <c r="AA466" s="180"/>
      <c r="AB466" s="180"/>
      <c r="AC466" s="180"/>
      <c r="AD466" s="180"/>
      <c r="AE466" s="180"/>
      <c r="AF466" s="180"/>
      <c r="AG466" s="180"/>
      <c r="AH466" s="180"/>
      <c r="AI466" s="180"/>
      <c r="AJ466" s="180"/>
      <c r="AK466" s="180"/>
      <c r="AL466" s="180"/>
      <c r="AM466" s="180"/>
      <c r="AN466" s="180"/>
      <c r="AO466" s="180"/>
      <c r="AP466" s="180"/>
      <c r="AQ466" s="180"/>
      <c r="AR466" s="180"/>
      <c r="AS466" s="180"/>
      <c r="AT466" s="180"/>
      <c r="AU466" s="180"/>
      <c r="AV466" s="180"/>
      <c r="AW466" s="180"/>
      <c r="AX466" s="180"/>
      <c r="AY466" s="180"/>
      <c r="AZ466" s="180"/>
      <c r="BA466" s="180"/>
      <c r="BB466" s="180"/>
      <c r="BC466" s="180"/>
      <c r="BD466" s="180"/>
      <c r="BE466" s="180"/>
      <c r="BF466" s="180"/>
      <c r="BG466" s="180"/>
      <c r="BH466" s="180"/>
      <c r="BI466" s="180"/>
      <c r="BJ466" s="180"/>
      <c r="BK466" s="180"/>
      <c r="BL466" s="180"/>
      <c r="BM466" s="180"/>
      <c r="BN466" s="180"/>
      <c r="BO466" s="180"/>
      <c r="BP466" s="180"/>
      <c r="BQ466" s="180"/>
      <c r="BR466" s="180"/>
      <c r="BS466" s="180"/>
      <c r="BT466" s="180"/>
      <c r="BU466" s="180"/>
      <c r="BV466" s="180"/>
      <c r="BW466" s="180"/>
      <c r="BX466" s="180"/>
      <c r="BY466" s="180"/>
      <c r="BZ466" s="180"/>
      <c r="CA466" s="180"/>
      <c r="CB466" s="180"/>
      <c r="CC466" s="180"/>
      <c r="CD466" s="180"/>
      <c r="CE466" s="180"/>
      <c r="CF466" s="180"/>
      <c r="CG466" s="180"/>
      <c r="CH466" s="180"/>
      <c r="CI466" s="180"/>
      <c r="CJ466" s="180"/>
      <c r="CK466" s="180"/>
      <c r="CL466" s="180"/>
      <c r="CM466" s="180"/>
      <c r="CN466" s="180"/>
      <c r="CO466" s="180"/>
      <c r="CP466" s="180"/>
      <c r="CQ466" s="180"/>
      <c r="CR466" s="180"/>
      <c r="CS466" s="180"/>
      <c r="CT466" s="180"/>
      <c r="CU466" s="180"/>
      <c r="CV466" s="180"/>
      <c r="CW466" s="180"/>
      <c r="CX466" s="180"/>
      <c r="CY466" s="180"/>
      <c r="CZ466" s="180"/>
      <c r="DA466" s="180"/>
      <c r="DB466" s="180"/>
      <c r="DC466" s="180"/>
      <c r="DD466" s="180"/>
      <c r="DE466" s="180"/>
      <c r="DF466" s="180"/>
      <c r="DG466" s="180"/>
      <c r="DH466" s="180"/>
      <c r="DI466" s="180"/>
      <c r="DJ466" s="180"/>
      <c r="DK466" s="180"/>
      <c r="DL466" s="180"/>
      <c r="DM466" s="180"/>
      <c r="DN466" s="180"/>
      <c r="DO466" s="180"/>
      <c r="DP466" s="180"/>
      <c r="DQ466" s="180"/>
      <c r="DR466" s="180"/>
      <c r="DS466" s="180"/>
      <c r="DT466" s="180"/>
      <c r="DU466" s="180"/>
      <c r="DV466" s="180"/>
      <c r="DW466" s="180"/>
      <c r="DX466" s="180"/>
      <c r="DY466" s="180"/>
      <c r="DZ466" s="180"/>
      <c r="EA466" s="180"/>
      <c r="EB466" s="180"/>
      <c r="EC466" s="180"/>
      <c r="ED466" s="180"/>
      <c r="EE466" s="180"/>
      <c r="EF466" s="180"/>
      <c r="EG466" s="17"/>
      <c r="EH466" s="17"/>
      <c r="EI466" s="17"/>
      <c r="EJ466" s="17"/>
      <c r="EK466" s="17"/>
      <c r="EL466" s="17"/>
      <c r="EM466" s="17"/>
      <c r="EN466" s="17"/>
      <c r="EO466" s="17"/>
      <c r="EP466" s="17"/>
      <c r="EQ466" s="17"/>
      <c r="ER466" s="17"/>
      <c r="ES466" s="17"/>
      <c r="ET466" s="17"/>
      <c r="EU466" s="17"/>
      <c r="EV466" s="17"/>
      <c r="EW466" s="17"/>
      <c r="EX466" s="17"/>
      <c r="EY466" s="17"/>
      <c r="EZ466" s="17"/>
      <c r="FA466" s="17"/>
      <c r="FB466" s="17"/>
      <c r="FC466" s="17"/>
      <c r="FD466" s="17"/>
      <c r="FE466" s="17"/>
      <c r="FF466" s="17"/>
      <c r="FG466" s="17"/>
      <c r="FH466" s="17"/>
      <c r="FI466" s="17"/>
      <c r="FJ466" s="17"/>
      <c r="FK466" s="17"/>
    </row>
    <row r="467" s="150" customFormat="1" ht="14.1" customHeight="1" spans="1:167">
      <c r="A467" s="26" t="s">
        <v>6</v>
      </c>
      <c r="B467" s="26">
        <v>1011328</v>
      </c>
      <c r="C467" s="26">
        <v>1</v>
      </c>
      <c r="D467" s="26" t="s">
        <v>467</v>
      </c>
      <c r="E467" s="23">
        <v>121</v>
      </c>
      <c r="F467" s="180"/>
      <c r="G467" s="180"/>
      <c r="H467" s="180"/>
      <c r="I467" s="180"/>
      <c r="J467" s="180"/>
      <c r="K467" s="180"/>
      <c r="L467" s="180"/>
      <c r="M467" s="180"/>
      <c r="N467" s="180"/>
      <c r="O467" s="180"/>
      <c r="P467" s="180"/>
      <c r="Q467" s="180"/>
      <c r="R467" s="180"/>
      <c r="S467" s="180"/>
      <c r="T467" s="180"/>
      <c r="U467" s="180"/>
      <c r="V467" s="180"/>
      <c r="W467" s="180"/>
      <c r="X467" s="180"/>
      <c r="Y467" s="180"/>
      <c r="Z467" s="180"/>
      <c r="AA467" s="180"/>
      <c r="AB467" s="180"/>
      <c r="AC467" s="180"/>
      <c r="AD467" s="180"/>
      <c r="AE467" s="180"/>
      <c r="AF467" s="180"/>
      <c r="AG467" s="180"/>
      <c r="AH467" s="180"/>
      <c r="AI467" s="180"/>
      <c r="AJ467" s="180"/>
      <c r="AK467" s="180"/>
      <c r="AL467" s="180"/>
      <c r="AM467" s="180"/>
      <c r="AN467" s="180"/>
      <c r="AO467" s="180"/>
      <c r="AP467" s="180"/>
      <c r="AQ467" s="180"/>
      <c r="AR467" s="180"/>
      <c r="AS467" s="180"/>
      <c r="AT467" s="180"/>
      <c r="AU467" s="180"/>
      <c r="AV467" s="180"/>
      <c r="AW467" s="180"/>
      <c r="AX467" s="180"/>
      <c r="AY467" s="180"/>
      <c r="AZ467" s="180"/>
      <c r="BA467" s="180"/>
      <c r="BB467" s="180"/>
      <c r="BC467" s="180"/>
      <c r="BD467" s="180"/>
      <c r="BE467" s="180"/>
      <c r="BF467" s="180"/>
      <c r="BG467" s="180"/>
      <c r="BH467" s="180"/>
      <c r="BI467" s="180"/>
      <c r="BJ467" s="180"/>
      <c r="BK467" s="180"/>
      <c r="BL467" s="180"/>
      <c r="BM467" s="180"/>
      <c r="BN467" s="180"/>
      <c r="BO467" s="180"/>
      <c r="BP467" s="180"/>
      <c r="BQ467" s="180"/>
      <c r="BR467" s="180"/>
      <c r="BS467" s="180"/>
      <c r="BT467" s="180"/>
      <c r="BU467" s="180"/>
      <c r="BV467" s="180"/>
      <c r="BW467" s="180"/>
      <c r="BX467" s="180"/>
      <c r="BY467" s="180"/>
      <c r="BZ467" s="180"/>
      <c r="CA467" s="180"/>
      <c r="CB467" s="180"/>
      <c r="CC467" s="180"/>
      <c r="CD467" s="180"/>
      <c r="CE467" s="180"/>
      <c r="CF467" s="180"/>
      <c r="CG467" s="180"/>
      <c r="CH467" s="180"/>
      <c r="CI467" s="180"/>
      <c r="CJ467" s="180"/>
      <c r="CK467" s="180"/>
      <c r="CL467" s="180"/>
      <c r="CM467" s="180"/>
      <c r="CN467" s="180"/>
      <c r="CO467" s="180"/>
      <c r="CP467" s="180"/>
      <c r="CQ467" s="180"/>
      <c r="CR467" s="180"/>
      <c r="CS467" s="180"/>
      <c r="CT467" s="180"/>
      <c r="CU467" s="180"/>
      <c r="CV467" s="180"/>
      <c r="CW467" s="180"/>
      <c r="CX467" s="180"/>
      <c r="CY467" s="180"/>
      <c r="CZ467" s="180"/>
      <c r="DA467" s="180"/>
      <c r="DB467" s="180"/>
      <c r="DC467" s="180"/>
      <c r="DD467" s="180"/>
      <c r="DE467" s="180"/>
      <c r="DF467" s="180"/>
      <c r="DG467" s="180"/>
      <c r="DH467" s="180"/>
      <c r="DI467" s="180"/>
      <c r="DJ467" s="180"/>
      <c r="DK467" s="180"/>
      <c r="DL467" s="180"/>
      <c r="DM467" s="180"/>
      <c r="DN467" s="180"/>
      <c r="DO467" s="180"/>
      <c r="DP467" s="180"/>
      <c r="DQ467" s="180"/>
      <c r="DR467" s="180"/>
      <c r="DS467" s="180"/>
      <c r="DT467" s="180"/>
      <c r="DU467" s="180"/>
      <c r="DV467" s="180"/>
      <c r="DW467" s="180"/>
      <c r="DX467" s="180"/>
      <c r="DY467" s="180"/>
      <c r="DZ467" s="180"/>
      <c r="EA467" s="180"/>
      <c r="EB467" s="180"/>
      <c r="EC467" s="180"/>
      <c r="ED467" s="180"/>
      <c r="EE467" s="180"/>
      <c r="EF467" s="180"/>
      <c r="EG467" s="17"/>
      <c r="EH467" s="17"/>
      <c r="EI467" s="17"/>
      <c r="EJ467" s="17"/>
      <c r="EK467" s="17"/>
      <c r="EL467" s="17"/>
      <c r="EM467" s="17"/>
      <c r="EN467" s="17"/>
      <c r="EO467" s="17"/>
      <c r="EP467" s="17"/>
      <c r="EQ467" s="17"/>
      <c r="ER467" s="17"/>
      <c r="ES467" s="17"/>
      <c r="ET467" s="17"/>
      <c r="EU467" s="17"/>
      <c r="EV467" s="17"/>
      <c r="EW467" s="17"/>
      <c r="EX467" s="17"/>
      <c r="EY467" s="17"/>
      <c r="EZ467" s="17"/>
      <c r="FA467" s="17"/>
      <c r="FB467" s="17"/>
      <c r="FC467" s="17"/>
      <c r="FD467" s="17"/>
      <c r="FE467" s="17"/>
      <c r="FF467" s="17"/>
      <c r="FG467" s="17"/>
      <c r="FH467" s="17"/>
      <c r="FI467" s="17"/>
      <c r="FJ467" s="17"/>
      <c r="FK467" s="17"/>
    </row>
    <row r="468" s="150" customFormat="1" ht="14.1" customHeight="1" spans="1:167">
      <c r="A468" s="26" t="s">
        <v>6</v>
      </c>
      <c r="B468" s="26">
        <v>1011329</v>
      </c>
      <c r="C468" s="26">
        <v>1</v>
      </c>
      <c r="D468" s="26" t="s">
        <v>468</v>
      </c>
      <c r="E468" s="23">
        <v>121</v>
      </c>
      <c r="F468" s="180"/>
      <c r="G468" s="180"/>
      <c r="H468" s="180"/>
      <c r="I468" s="180"/>
      <c r="J468" s="180"/>
      <c r="K468" s="180"/>
      <c r="L468" s="180"/>
      <c r="M468" s="180"/>
      <c r="N468" s="180"/>
      <c r="O468" s="180"/>
      <c r="P468" s="180"/>
      <c r="Q468" s="180"/>
      <c r="R468" s="180"/>
      <c r="S468" s="180"/>
      <c r="T468" s="180"/>
      <c r="U468" s="180"/>
      <c r="V468" s="180"/>
      <c r="W468" s="180"/>
      <c r="X468" s="180"/>
      <c r="Y468" s="180"/>
      <c r="Z468" s="180"/>
      <c r="AA468" s="180"/>
      <c r="AB468" s="180"/>
      <c r="AC468" s="180"/>
      <c r="AD468" s="180"/>
      <c r="AE468" s="180"/>
      <c r="AF468" s="180"/>
      <c r="AG468" s="180"/>
      <c r="AH468" s="180"/>
      <c r="AI468" s="180"/>
      <c r="AJ468" s="180"/>
      <c r="AK468" s="180"/>
      <c r="AL468" s="180"/>
      <c r="AM468" s="180"/>
      <c r="AN468" s="180"/>
      <c r="AO468" s="180"/>
      <c r="AP468" s="180"/>
      <c r="AQ468" s="180"/>
      <c r="AR468" s="180"/>
      <c r="AS468" s="180"/>
      <c r="AT468" s="180"/>
      <c r="AU468" s="180"/>
      <c r="AV468" s="180"/>
      <c r="AW468" s="180"/>
      <c r="AX468" s="180"/>
      <c r="AY468" s="180"/>
      <c r="AZ468" s="180"/>
      <c r="BA468" s="180"/>
      <c r="BB468" s="180"/>
      <c r="BC468" s="180"/>
      <c r="BD468" s="180"/>
      <c r="BE468" s="180"/>
      <c r="BF468" s="180"/>
      <c r="BG468" s="180"/>
      <c r="BH468" s="180"/>
      <c r="BI468" s="180"/>
      <c r="BJ468" s="180"/>
      <c r="BK468" s="180"/>
      <c r="BL468" s="180"/>
      <c r="BM468" s="180"/>
      <c r="BN468" s="180"/>
      <c r="BO468" s="180"/>
      <c r="BP468" s="180"/>
      <c r="BQ468" s="180"/>
      <c r="BR468" s="180"/>
      <c r="BS468" s="180"/>
      <c r="BT468" s="180"/>
      <c r="BU468" s="180"/>
      <c r="BV468" s="180"/>
      <c r="BW468" s="180"/>
      <c r="BX468" s="180"/>
      <c r="BY468" s="180"/>
      <c r="BZ468" s="180"/>
      <c r="CA468" s="180"/>
      <c r="CB468" s="180"/>
      <c r="CC468" s="180"/>
      <c r="CD468" s="180"/>
      <c r="CE468" s="180"/>
      <c r="CF468" s="180"/>
      <c r="CG468" s="180"/>
      <c r="CH468" s="180"/>
      <c r="CI468" s="180"/>
      <c r="CJ468" s="180"/>
      <c r="CK468" s="180"/>
      <c r="CL468" s="180"/>
      <c r="CM468" s="180"/>
      <c r="CN468" s="180"/>
      <c r="CO468" s="180"/>
      <c r="CP468" s="180"/>
      <c r="CQ468" s="180"/>
      <c r="CR468" s="180"/>
      <c r="CS468" s="180"/>
      <c r="CT468" s="180"/>
      <c r="CU468" s="180"/>
      <c r="CV468" s="180"/>
      <c r="CW468" s="180"/>
      <c r="CX468" s="180"/>
      <c r="CY468" s="180"/>
      <c r="CZ468" s="180"/>
      <c r="DA468" s="180"/>
      <c r="DB468" s="180"/>
      <c r="DC468" s="180"/>
      <c r="DD468" s="180"/>
      <c r="DE468" s="180"/>
      <c r="DF468" s="180"/>
      <c r="DG468" s="180"/>
      <c r="DH468" s="180"/>
      <c r="DI468" s="180"/>
      <c r="DJ468" s="180"/>
      <c r="DK468" s="180"/>
      <c r="DL468" s="180"/>
      <c r="DM468" s="180"/>
      <c r="DN468" s="180"/>
      <c r="DO468" s="180"/>
      <c r="DP468" s="180"/>
      <c r="DQ468" s="180"/>
      <c r="DR468" s="180"/>
      <c r="DS468" s="180"/>
      <c r="DT468" s="180"/>
      <c r="DU468" s="180"/>
      <c r="DV468" s="180"/>
      <c r="DW468" s="180"/>
      <c r="DX468" s="180"/>
      <c r="DY468" s="180"/>
      <c r="DZ468" s="180"/>
      <c r="EA468" s="180"/>
      <c r="EB468" s="180"/>
      <c r="EC468" s="180"/>
      <c r="ED468" s="180"/>
      <c r="EE468" s="180"/>
      <c r="EF468" s="180"/>
      <c r="EG468" s="17"/>
      <c r="EH468" s="17"/>
      <c r="EI468" s="17"/>
      <c r="EJ468" s="17"/>
      <c r="EK468" s="17"/>
      <c r="EL468" s="17"/>
      <c r="EM468" s="17"/>
      <c r="EN468" s="17"/>
      <c r="EO468" s="17"/>
      <c r="EP468" s="17"/>
      <c r="EQ468" s="17"/>
      <c r="ER468" s="17"/>
      <c r="ES468" s="17"/>
      <c r="ET468" s="17"/>
      <c r="EU468" s="17"/>
      <c r="EV468" s="17"/>
      <c r="EW468" s="17"/>
      <c r="EX468" s="17"/>
      <c r="EY468" s="17"/>
      <c r="EZ468" s="17"/>
      <c r="FA468" s="17"/>
      <c r="FB468" s="17"/>
      <c r="FC468" s="17"/>
      <c r="FD468" s="17"/>
      <c r="FE468" s="17"/>
      <c r="FF468" s="17"/>
      <c r="FG468" s="17"/>
      <c r="FH468" s="17"/>
      <c r="FI468" s="17"/>
      <c r="FJ468" s="17"/>
      <c r="FK468" s="17"/>
    </row>
    <row r="469" s="150" customFormat="1" ht="14.1" customHeight="1" spans="1:167">
      <c r="A469" s="26" t="s">
        <v>6</v>
      </c>
      <c r="B469" s="26">
        <v>1011330</v>
      </c>
      <c r="C469" s="26">
        <v>1</v>
      </c>
      <c r="D469" s="26" t="s">
        <v>469</v>
      </c>
      <c r="E469" s="23">
        <v>121</v>
      </c>
      <c r="F469" s="180"/>
      <c r="G469" s="180"/>
      <c r="H469" s="180"/>
      <c r="I469" s="180"/>
      <c r="J469" s="180"/>
      <c r="K469" s="180"/>
      <c r="L469" s="180"/>
      <c r="M469" s="180"/>
      <c r="N469" s="180"/>
      <c r="O469" s="180"/>
      <c r="P469" s="180"/>
      <c r="Q469" s="180"/>
      <c r="R469" s="180"/>
      <c r="S469" s="180"/>
      <c r="T469" s="180"/>
      <c r="U469" s="180"/>
      <c r="V469" s="180"/>
      <c r="W469" s="180"/>
      <c r="X469" s="180"/>
      <c r="Y469" s="180"/>
      <c r="Z469" s="180"/>
      <c r="AA469" s="180"/>
      <c r="AB469" s="180"/>
      <c r="AC469" s="180"/>
      <c r="AD469" s="180"/>
      <c r="AE469" s="180"/>
      <c r="AF469" s="180"/>
      <c r="AG469" s="180"/>
      <c r="AH469" s="180"/>
      <c r="AI469" s="180"/>
      <c r="AJ469" s="180"/>
      <c r="AK469" s="180"/>
      <c r="AL469" s="180"/>
      <c r="AM469" s="180"/>
      <c r="AN469" s="180"/>
      <c r="AO469" s="180"/>
      <c r="AP469" s="180"/>
      <c r="AQ469" s="180"/>
      <c r="AR469" s="180"/>
      <c r="AS469" s="180"/>
      <c r="AT469" s="180"/>
      <c r="AU469" s="180"/>
      <c r="AV469" s="180"/>
      <c r="AW469" s="180"/>
      <c r="AX469" s="180"/>
      <c r="AY469" s="180"/>
      <c r="AZ469" s="180"/>
      <c r="BA469" s="180"/>
      <c r="BB469" s="180"/>
      <c r="BC469" s="180"/>
      <c r="BD469" s="180"/>
      <c r="BE469" s="180"/>
      <c r="BF469" s="180"/>
      <c r="BG469" s="180"/>
      <c r="BH469" s="180"/>
      <c r="BI469" s="180"/>
      <c r="BJ469" s="180"/>
      <c r="BK469" s="180"/>
      <c r="BL469" s="180"/>
      <c r="BM469" s="180"/>
      <c r="BN469" s="180"/>
      <c r="BO469" s="180"/>
      <c r="BP469" s="180"/>
      <c r="BQ469" s="180"/>
      <c r="BR469" s="180"/>
      <c r="BS469" s="180"/>
      <c r="BT469" s="180"/>
      <c r="BU469" s="180"/>
      <c r="BV469" s="180"/>
      <c r="BW469" s="180"/>
      <c r="BX469" s="180"/>
      <c r="BY469" s="180"/>
      <c r="BZ469" s="180"/>
      <c r="CA469" s="180"/>
      <c r="CB469" s="180"/>
      <c r="CC469" s="180"/>
      <c r="CD469" s="180"/>
      <c r="CE469" s="180"/>
      <c r="CF469" s="180"/>
      <c r="CG469" s="180"/>
      <c r="CH469" s="180"/>
      <c r="CI469" s="180"/>
      <c r="CJ469" s="180"/>
      <c r="CK469" s="180"/>
      <c r="CL469" s="180"/>
      <c r="CM469" s="180"/>
      <c r="CN469" s="180"/>
      <c r="CO469" s="180"/>
      <c r="CP469" s="180"/>
      <c r="CQ469" s="180"/>
      <c r="CR469" s="180"/>
      <c r="CS469" s="180"/>
      <c r="CT469" s="180"/>
      <c r="CU469" s="180"/>
      <c r="CV469" s="180"/>
      <c r="CW469" s="180"/>
      <c r="CX469" s="180"/>
      <c r="CY469" s="180"/>
      <c r="CZ469" s="180"/>
      <c r="DA469" s="180"/>
      <c r="DB469" s="180"/>
      <c r="DC469" s="180"/>
      <c r="DD469" s="180"/>
      <c r="DE469" s="180"/>
      <c r="DF469" s="180"/>
      <c r="DG469" s="180"/>
      <c r="DH469" s="180"/>
      <c r="DI469" s="180"/>
      <c r="DJ469" s="180"/>
      <c r="DK469" s="180"/>
      <c r="DL469" s="180"/>
      <c r="DM469" s="180"/>
      <c r="DN469" s="180"/>
      <c r="DO469" s="180"/>
      <c r="DP469" s="180"/>
      <c r="DQ469" s="180"/>
      <c r="DR469" s="180"/>
      <c r="DS469" s="180"/>
      <c r="DT469" s="180"/>
      <c r="DU469" s="180"/>
      <c r="DV469" s="180"/>
      <c r="DW469" s="180"/>
      <c r="DX469" s="180"/>
      <c r="DY469" s="180"/>
      <c r="DZ469" s="180"/>
      <c r="EA469" s="180"/>
      <c r="EB469" s="180"/>
      <c r="EC469" s="180"/>
      <c r="ED469" s="180"/>
      <c r="EE469" s="180"/>
      <c r="EF469" s="180"/>
      <c r="EG469" s="17"/>
      <c r="EH469" s="17"/>
      <c r="EI469" s="17"/>
      <c r="EJ469" s="17"/>
      <c r="EK469" s="17"/>
      <c r="EL469" s="17"/>
      <c r="EM469" s="17"/>
      <c r="EN469" s="17"/>
      <c r="EO469" s="17"/>
      <c r="EP469" s="17"/>
      <c r="EQ469" s="17"/>
      <c r="ER469" s="17"/>
      <c r="ES469" s="17"/>
      <c r="ET469" s="17"/>
      <c r="EU469" s="17"/>
      <c r="EV469" s="17"/>
      <c r="EW469" s="17"/>
      <c r="EX469" s="17"/>
      <c r="EY469" s="17"/>
      <c r="EZ469" s="17"/>
      <c r="FA469" s="17"/>
      <c r="FB469" s="17"/>
      <c r="FC469" s="17"/>
      <c r="FD469" s="17"/>
      <c r="FE469" s="17"/>
      <c r="FF469" s="17"/>
      <c r="FG469" s="17"/>
      <c r="FH469" s="17"/>
      <c r="FI469" s="17"/>
      <c r="FJ469" s="17"/>
      <c r="FK469" s="17"/>
    </row>
    <row r="470" s="150" customFormat="1" ht="14.1" customHeight="1" spans="1:167">
      <c r="A470" s="26" t="s">
        <v>6</v>
      </c>
      <c r="B470" s="26">
        <v>1011331</v>
      </c>
      <c r="C470" s="26">
        <v>1</v>
      </c>
      <c r="D470" s="26" t="s">
        <v>470</v>
      </c>
      <c r="E470" s="23">
        <v>121</v>
      </c>
      <c r="F470" s="180"/>
      <c r="G470" s="180"/>
      <c r="H470" s="180"/>
      <c r="I470" s="180"/>
      <c r="J470" s="180"/>
      <c r="K470" s="180"/>
      <c r="L470" s="180"/>
      <c r="M470" s="180"/>
      <c r="N470" s="180"/>
      <c r="O470" s="180"/>
      <c r="P470" s="180"/>
      <c r="Q470" s="180"/>
      <c r="R470" s="180"/>
      <c r="S470" s="180"/>
      <c r="T470" s="180"/>
      <c r="U470" s="180"/>
      <c r="V470" s="180"/>
      <c r="W470" s="180"/>
      <c r="X470" s="180"/>
      <c r="Y470" s="180"/>
      <c r="Z470" s="180"/>
      <c r="AA470" s="180"/>
      <c r="AB470" s="180"/>
      <c r="AC470" s="180"/>
      <c r="AD470" s="180"/>
      <c r="AE470" s="180"/>
      <c r="AF470" s="180"/>
      <c r="AG470" s="180"/>
      <c r="AH470" s="180"/>
      <c r="AI470" s="180"/>
      <c r="AJ470" s="180"/>
      <c r="AK470" s="180"/>
      <c r="AL470" s="180"/>
      <c r="AM470" s="180"/>
      <c r="AN470" s="180"/>
      <c r="AO470" s="180"/>
      <c r="AP470" s="180"/>
      <c r="AQ470" s="180"/>
      <c r="AR470" s="180"/>
      <c r="AS470" s="180"/>
      <c r="AT470" s="180"/>
      <c r="AU470" s="180"/>
      <c r="AV470" s="180"/>
      <c r="AW470" s="180"/>
      <c r="AX470" s="180"/>
      <c r="AY470" s="180"/>
      <c r="AZ470" s="180"/>
      <c r="BA470" s="180"/>
      <c r="BB470" s="180"/>
      <c r="BC470" s="180"/>
      <c r="BD470" s="180"/>
      <c r="BE470" s="180"/>
      <c r="BF470" s="180"/>
      <c r="BG470" s="180"/>
      <c r="BH470" s="180"/>
      <c r="BI470" s="180"/>
      <c r="BJ470" s="180"/>
      <c r="BK470" s="180"/>
      <c r="BL470" s="180"/>
      <c r="BM470" s="180"/>
      <c r="BN470" s="180"/>
      <c r="BO470" s="180"/>
      <c r="BP470" s="180"/>
      <c r="BQ470" s="180"/>
      <c r="BR470" s="180"/>
      <c r="BS470" s="180"/>
      <c r="BT470" s="180"/>
      <c r="BU470" s="180"/>
      <c r="BV470" s="180"/>
      <c r="BW470" s="180"/>
      <c r="BX470" s="180"/>
      <c r="BY470" s="180"/>
      <c r="BZ470" s="180"/>
      <c r="CA470" s="180"/>
      <c r="CB470" s="180"/>
      <c r="CC470" s="180"/>
      <c r="CD470" s="180"/>
      <c r="CE470" s="180"/>
      <c r="CF470" s="180"/>
      <c r="CG470" s="180"/>
      <c r="CH470" s="180"/>
      <c r="CI470" s="180"/>
      <c r="CJ470" s="180"/>
      <c r="CK470" s="180"/>
      <c r="CL470" s="180"/>
      <c r="CM470" s="180"/>
      <c r="CN470" s="180"/>
      <c r="CO470" s="180"/>
      <c r="CP470" s="180"/>
      <c r="CQ470" s="180"/>
      <c r="CR470" s="180"/>
      <c r="CS470" s="180"/>
      <c r="CT470" s="180"/>
      <c r="CU470" s="180"/>
      <c r="CV470" s="180"/>
      <c r="CW470" s="180"/>
      <c r="CX470" s="180"/>
      <c r="CY470" s="180"/>
      <c r="CZ470" s="180"/>
      <c r="DA470" s="180"/>
      <c r="DB470" s="180"/>
      <c r="DC470" s="180"/>
      <c r="DD470" s="180"/>
      <c r="DE470" s="180"/>
      <c r="DF470" s="180"/>
      <c r="DG470" s="180"/>
      <c r="DH470" s="180"/>
      <c r="DI470" s="180"/>
      <c r="DJ470" s="180"/>
      <c r="DK470" s="180"/>
      <c r="DL470" s="180"/>
      <c r="DM470" s="180"/>
      <c r="DN470" s="180"/>
      <c r="DO470" s="180"/>
      <c r="DP470" s="180"/>
      <c r="DQ470" s="180"/>
      <c r="DR470" s="180"/>
      <c r="DS470" s="180"/>
      <c r="DT470" s="180"/>
      <c r="DU470" s="180"/>
      <c r="DV470" s="180"/>
      <c r="DW470" s="180"/>
      <c r="DX470" s="180"/>
      <c r="DY470" s="180"/>
      <c r="DZ470" s="180"/>
      <c r="EA470" s="180"/>
      <c r="EB470" s="180"/>
      <c r="EC470" s="180"/>
      <c r="ED470" s="180"/>
      <c r="EE470" s="180"/>
      <c r="EF470" s="180"/>
      <c r="EG470" s="17"/>
      <c r="EH470" s="17"/>
      <c r="EI470" s="17"/>
      <c r="EJ470" s="17"/>
      <c r="EK470" s="17"/>
      <c r="EL470" s="17"/>
      <c r="EM470" s="17"/>
      <c r="EN470" s="17"/>
      <c r="EO470" s="17"/>
      <c r="EP470" s="17"/>
      <c r="EQ470" s="17"/>
      <c r="ER470" s="17"/>
      <c r="ES470" s="17"/>
      <c r="ET470" s="17"/>
      <c r="EU470" s="17"/>
      <c r="EV470" s="17"/>
      <c r="EW470" s="17"/>
      <c r="EX470" s="17"/>
      <c r="EY470" s="17"/>
      <c r="EZ470" s="17"/>
      <c r="FA470" s="17"/>
      <c r="FB470" s="17"/>
      <c r="FC470" s="17"/>
      <c r="FD470" s="17"/>
      <c r="FE470" s="17"/>
      <c r="FF470" s="17"/>
      <c r="FG470" s="17"/>
      <c r="FH470" s="17"/>
      <c r="FI470" s="17"/>
      <c r="FJ470" s="17"/>
      <c r="FK470" s="17"/>
    </row>
    <row r="471" s="150" customFormat="1" ht="14.1" customHeight="1" spans="1:167">
      <c r="A471" s="26" t="s">
        <v>6</v>
      </c>
      <c r="B471" s="26">
        <v>1011332</v>
      </c>
      <c r="C471" s="26">
        <v>1</v>
      </c>
      <c r="D471" s="26" t="s">
        <v>471</v>
      </c>
      <c r="E471" s="23">
        <v>121</v>
      </c>
      <c r="F471" s="180"/>
      <c r="G471" s="180"/>
      <c r="H471" s="180"/>
      <c r="I471" s="180"/>
      <c r="J471" s="180"/>
      <c r="K471" s="180"/>
      <c r="L471" s="180"/>
      <c r="M471" s="180"/>
      <c r="N471" s="180"/>
      <c r="O471" s="180"/>
      <c r="P471" s="180"/>
      <c r="Q471" s="180"/>
      <c r="R471" s="180"/>
      <c r="S471" s="180"/>
      <c r="T471" s="180"/>
      <c r="U471" s="180"/>
      <c r="V471" s="180"/>
      <c r="W471" s="180"/>
      <c r="X471" s="180"/>
      <c r="Y471" s="180"/>
      <c r="Z471" s="180"/>
      <c r="AA471" s="180"/>
      <c r="AB471" s="180"/>
      <c r="AC471" s="180"/>
      <c r="AD471" s="180"/>
      <c r="AE471" s="180"/>
      <c r="AF471" s="180"/>
      <c r="AG471" s="180"/>
      <c r="AH471" s="180"/>
      <c r="AI471" s="180"/>
      <c r="AJ471" s="180"/>
      <c r="AK471" s="180"/>
      <c r="AL471" s="180"/>
      <c r="AM471" s="180"/>
      <c r="AN471" s="180"/>
      <c r="AO471" s="180"/>
      <c r="AP471" s="180"/>
      <c r="AQ471" s="180"/>
      <c r="AR471" s="180"/>
      <c r="AS471" s="180"/>
      <c r="AT471" s="180"/>
      <c r="AU471" s="180"/>
      <c r="AV471" s="180"/>
      <c r="AW471" s="180"/>
      <c r="AX471" s="180"/>
      <c r="AY471" s="180"/>
      <c r="AZ471" s="180"/>
      <c r="BA471" s="180"/>
      <c r="BB471" s="180"/>
      <c r="BC471" s="180"/>
      <c r="BD471" s="180"/>
      <c r="BE471" s="180"/>
      <c r="BF471" s="180"/>
      <c r="BG471" s="180"/>
      <c r="BH471" s="180"/>
      <c r="BI471" s="180"/>
      <c r="BJ471" s="180"/>
      <c r="BK471" s="180"/>
      <c r="BL471" s="180"/>
      <c r="BM471" s="180"/>
      <c r="BN471" s="180"/>
      <c r="BO471" s="180"/>
      <c r="BP471" s="180"/>
      <c r="BQ471" s="180"/>
      <c r="BR471" s="180"/>
      <c r="BS471" s="180"/>
      <c r="BT471" s="180"/>
      <c r="BU471" s="180"/>
      <c r="BV471" s="180"/>
      <c r="BW471" s="180"/>
      <c r="BX471" s="180"/>
      <c r="BY471" s="180"/>
      <c r="BZ471" s="180"/>
      <c r="CA471" s="180"/>
      <c r="CB471" s="180"/>
      <c r="CC471" s="180"/>
      <c r="CD471" s="180"/>
      <c r="CE471" s="180"/>
      <c r="CF471" s="180"/>
      <c r="CG471" s="180"/>
      <c r="CH471" s="180"/>
      <c r="CI471" s="180"/>
      <c r="CJ471" s="180"/>
      <c r="CK471" s="180"/>
      <c r="CL471" s="180"/>
      <c r="CM471" s="180"/>
      <c r="CN471" s="180"/>
      <c r="CO471" s="180"/>
      <c r="CP471" s="180"/>
      <c r="CQ471" s="180"/>
      <c r="CR471" s="180"/>
      <c r="CS471" s="180"/>
      <c r="CT471" s="180"/>
      <c r="CU471" s="180"/>
      <c r="CV471" s="180"/>
      <c r="CW471" s="180"/>
      <c r="CX471" s="180"/>
      <c r="CY471" s="180"/>
      <c r="CZ471" s="180"/>
      <c r="DA471" s="180"/>
      <c r="DB471" s="180"/>
      <c r="DC471" s="180"/>
      <c r="DD471" s="180"/>
      <c r="DE471" s="180"/>
      <c r="DF471" s="180"/>
      <c r="DG471" s="180"/>
      <c r="DH471" s="180"/>
      <c r="DI471" s="180"/>
      <c r="DJ471" s="180"/>
      <c r="DK471" s="180"/>
      <c r="DL471" s="180"/>
      <c r="DM471" s="180"/>
      <c r="DN471" s="180"/>
      <c r="DO471" s="180"/>
      <c r="DP471" s="180"/>
      <c r="DQ471" s="180"/>
      <c r="DR471" s="180"/>
      <c r="DS471" s="180"/>
      <c r="DT471" s="180"/>
      <c r="DU471" s="180"/>
      <c r="DV471" s="180"/>
      <c r="DW471" s="180"/>
      <c r="DX471" s="180"/>
      <c r="DY471" s="180"/>
      <c r="DZ471" s="180"/>
      <c r="EA471" s="180"/>
      <c r="EB471" s="180"/>
      <c r="EC471" s="180"/>
      <c r="ED471" s="180"/>
      <c r="EE471" s="180"/>
      <c r="EF471" s="180"/>
      <c r="EG471" s="17"/>
      <c r="EH471" s="17"/>
      <c r="EI471" s="17"/>
      <c r="EJ471" s="17"/>
      <c r="EK471" s="17"/>
      <c r="EL471" s="17"/>
      <c r="EM471" s="17"/>
      <c r="EN471" s="17"/>
      <c r="EO471" s="17"/>
      <c r="EP471" s="17"/>
      <c r="EQ471" s="17"/>
      <c r="ER471" s="17"/>
      <c r="ES471" s="17"/>
      <c r="ET471" s="17"/>
      <c r="EU471" s="17"/>
      <c r="EV471" s="17"/>
      <c r="EW471" s="17"/>
      <c r="EX471" s="17"/>
      <c r="EY471" s="17"/>
      <c r="EZ471" s="17"/>
      <c r="FA471" s="17"/>
      <c r="FB471" s="17"/>
      <c r="FC471" s="17"/>
      <c r="FD471" s="17"/>
      <c r="FE471" s="17"/>
      <c r="FF471" s="17"/>
      <c r="FG471" s="17"/>
      <c r="FH471" s="17"/>
      <c r="FI471" s="17"/>
      <c r="FJ471" s="17"/>
      <c r="FK471" s="17"/>
    </row>
    <row r="472" s="150" customFormat="1" ht="14.1" customHeight="1" spans="1:167">
      <c r="A472" s="26" t="s">
        <v>6</v>
      </c>
      <c r="B472" s="26">
        <v>1011333</v>
      </c>
      <c r="C472" s="26">
        <v>1</v>
      </c>
      <c r="D472" s="26" t="s">
        <v>472</v>
      </c>
      <c r="E472" s="23">
        <v>121</v>
      </c>
      <c r="F472" s="180"/>
      <c r="G472" s="180"/>
      <c r="H472" s="180"/>
      <c r="I472" s="180"/>
      <c r="J472" s="180"/>
      <c r="K472" s="180"/>
      <c r="L472" s="180"/>
      <c r="M472" s="180"/>
      <c r="N472" s="180"/>
      <c r="O472" s="180"/>
      <c r="P472" s="180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0"/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0"/>
      <c r="AX472" s="180"/>
      <c r="AY472" s="180"/>
      <c r="AZ472" s="180"/>
      <c r="BA472" s="180"/>
      <c r="BB472" s="180"/>
      <c r="BC472" s="180"/>
      <c r="BD472" s="180"/>
      <c r="BE472" s="180"/>
      <c r="BF472" s="180"/>
      <c r="BG472" s="180"/>
      <c r="BH472" s="180"/>
      <c r="BI472" s="180"/>
      <c r="BJ472" s="180"/>
      <c r="BK472" s="180"/>
      <c r="BL472" s="180"/>
      <c r="BM472" s="180"/>
      <c r="BN472" s="180"/>
      <c r="BO472" s="180"/>
      <c r="BP472" s="180"/>
      <c r="BQ472" s="180"/>
      <c r="BR472" s="180"/>
      <c r="BS472" s="180"/>
      <c r="BT472" s="180"/>
      <c r="BU472" s="180"/>
      <c r="BV472" s="180"/>
      <c r="BW472" s="180"/>
      <c r="BX472" s="180"/>
      <c r="BY472" s="180"/>
      <c r="BZ472" s="180"/>
      <c r="CA472" s="180"/>
      <c r="CB472" s="180"/>
      <c r="CC472" s="180"/>
      <c r="CD472" s="180"/>
      <c r="CE472" s="180"/>
      <c r="CF472" s="180"/>
      <c r="CG472" s="180"/>
      <c r="CH472" s="180"/>
      <c r="CI472" s="180"/>
      <c r="CJ472" s="180"/>
      <c r="CK472" s="180"/>
      <c r="CL472" s="180"/>
      <c r="CM472" s="180"/>
      <c r="CN472" s="180"/>
      <c r="CO472" s="180"/>
      <c r="CP472" s="180"/>
      <c r="CQ472" s="180"/>
      <c r="CR472" s="180"/>
      <c r="CS472" s="180"/>
      <c r="CT472" s="180"/>
      <c r="CU472" s="180"/>
      <c r="CV472" s="180"/>
      <c r="CW472" s="180"/>
      <c r="CX472" s="180"/>
      <c r="CY472" s="180"/>
      <c r="CZ472" s="180"/>
      <c r="DA472" s="180"/>
      <c r="DB472" s="180"/>
      <c r="DC472" s="180"/>
      <c r="DD472" s="180"/>
      <c r="DE472" s="180"/>
      <c r="DF472" s="180"/>
      <c r="DG472" s="180"/>
      <c r="DH472" s="180"/>
      <c r="DI472" s="180"/>
      <c r="DJ472" s="180"/>
      <c r="DK472" s="180"/>
      <c r="DL472" s="180"/>
      <c r="DM472" s="180"/>
      <c r="DN472" s="180"/>
      <c r="DO472" s="180"/>
      <c r="DP472" s="180"/>
      <c r="DQ472" s="180"/>
      <c r="DR472" s="180"/>
      <c r="DS472" s="180"/>
      <c r="DT472" s="180"/>
      <c r="DU472" s="180"/>
      <c r="DV472" s="180"/>
      <c r="DW472" s="180"/>
      <c r="DX472" s="180"/>
      <c r="DY472" s="180"/>
      <c r="DZ472" s="180"/>
      <c r="EA472" s="180"/>
      <c r="EB472" s="180"/>
      <c r="EC472" s="180"/>
      <c r="ED472" s="180"/>
      <c r="EE472" s="180"/>
      <c r="EF472" s="180"/>
      <c r="EG472" s="17"/>
      <c r="EH472" s="17"/>
      <c r="EI472" s="17"/>
      <c r="EJ472" s="17"/>
      <c r="EK472" s="17"/>
      <c r="EL472" s="17"/>
      <c r="EM472" s="17"/>
      <c r="EN472" s="17"/>
      <c r="EO472" s="17"/>
      <c r="EP472" s="17"/>
      <c r="EQ472" s="17"/>
      <c r="ER472" s="17"/>
      <c r="ES472" s="17"/>
      <c r="ET472" s="17"/>
      <c r="EU472" s="17"/>
      <c r="EV472" s="17"/>
      <c r="EW472" s="17"/>
      <c r="EX472" s="17"/>
      <c r="EY472" s="17"/>
      <c r="EZ472" s="17"/>
      <c r="FA472" s="17"/>
      <c r="FB472" s="17"/>
      <c r="FC472" s="17"/>
      <c r="FD472" s="17"/>
      <c r="FE472" s="17"/>
      <c r="FF472" s="17"/>
      <c r="FG472" s="17"/>
      <c r="FH472" s="17"/>
      <c r="FI472" s="17"/>
      <c r="FJ472" s="17"/>
      <c r="FK472" s="17"/>
    </row>
    <row r="473" s="150" customFormat="1" ht="14.1" customHeight="1" spans="1:167">
      <c r="A473" s="26" t="s">
        <v>6</v>
      </c>
      <c r="B473" s="26">
        <v>1011335</v>
      </c>
      <c r="C473" s="26">
        <v>1</v>
      </c>
      <c r="D473" s="26" t="s">
        <v>473</v>
      </c>
      <c r="E473" s="23">
        <v>121</v>
      </c>
      <c r="F473" s="180"/>
      <c r="G473" s="180"/>
      <c r="H473" s="180"/>
      <c r="I473" s="180"/>
      <c r="J473" s="180"/>
      <c r="K473" s="180"/>
      <c r="L473" s="180"/>
      <c r="M473" s="180"/>
      <c r="N473" s="180"/>
      <c r="O473" s="180"/>
      <c r="P473" s="180"/>
      <c r="Q473" s="180"/>
      <c r="R473" s="180"/>
      <c r="S473" s="180"/>
      <c r="T473" s="180"/>
      <c r="U473" s="180"/>
      <c r="V473" s="180"/>
      <c r="W473" s="180"/>
      <c r="X473" s="180"/>
      <c r="Y473" s="180"/>
      <c r="Z473" s="180"/>
      <c r="AA473" s="180"/>
      <c r="AB473" s="180"/>
      <c r="AC473" s="180"/>
      <c r="AD473" s="180"/>
      <c r="AE473" s="180"/>
      <c r="AF473" s="180"/>
      <c r="AG473" s="180"/>
      <c r="AH473" s="180"/>
      <c r="AI473" s="180"/>
      <c r="AJ473" s="180"/>
      <c r="AK473" s="180"/>
      <c r="AL473" s="180"/>
      <c r="AM473" s="180"/>
      <c r="AN473" s="180"/>
      <c r="AO473" s="180"/>
      <c r="AP473" s="180"/>
      <c r="AQ473" s="180"/>
      <c r="AR473" s="180"/>
      <c r="AS473" s="180"/>
      <c r="AT473" s="180"/>
      <c r="AU473" s="180"/>
      <c r="AV473" s="180"/>
      <c r="AW473" s="180"/>
      <c r="AX473" s="180"/>
      <c r="AY473" s="180"/>
      <c r="AZ473" s="180"/>
      <c r="BA473" s="180"/>
      <c r="BB473" s="180"/>
      <c r="BC473" s="180"/>
      <c r="BD473" s="180"/>
      <c r="BE473" s="180"/>
      <c r="BF473" s="180"/>
      <c r="BG473" s="180"/>
      <c r="BH473" s="180"/>
      <c r="BI473" s="180"/>
      <c r="BJ473" s="180"/>
      <c r="BK473" s="180"/>
      <c r="BL473" s="180"/>
      <c r="BM473" s="180"/>
      <c r="BN473" s="180"/>
      <c r="BO473" s="180"/>
      <c r="BP473" s="180"/>
      <c r="BQ473" s="180"/>
      <c r="BR473" s="180"/>
      <c r="BS473" s="180"/>
      <c r="BT473" s="180"/>
      <c r="BU473" s="180"/>
      <c r="BV473" s="180"/>
      <c r="BW473" s="180"/>
      <c r="BX473" s="180"/>
      <c r="BY473" s="180"/>
      <c r="BZ473" s="180"/>
      <c r="CA473" s="180"/>
      <c r="CB473" s="180"/>
      <c r="CC473" s="180"/>
      <c r="CD473" s="180"/>
      <c r="CE473" s="180"/>
      <c r="CF473" s="180"/>
      <c r="CG473" s="180"/>
      <c r="CH473" s="180"/>
      <c r="CI473" s="180"/>
      <c r="CJ473" s="180"/>
      <c r="CK473" s="180"/>
      <c r="CL473" s="180"/>
      <c r="CM473" s="180"/>
      <c r="CN473" s="180"/>
      <c r="CO473" s="180"/>
      <c r="CP473" s="180"/>
      <c r="CQ473" s="180"/>
      <c r="CR473" s="180"/>
      <c r="CS473" s="180"/>
      <c r="CT473" s="180"/>
      <c r="CU473" s="180"/>
      <c r="CV473" s="180"/>
      <c r="CW473" s="180"/>
      <c r="CX473" s="180"/>
      <c r="CY473" s="180"/>
      <c r="CZ473" s="180"/>
      <c r="DA473" s="180"/>
      <c r="DB473" s="180"/>
      <c r="DC473" s="180"/>
      <c r="DD473" s="180"/>
      <c r="DE473" s="180"/>
      <c r="DF473" s="180"/>
      <c r="DG473" s="180"/>
      <c r="DH473" s="180"/>
      <c r="DI473" s="180"/>
      <c r="DJ473" s="180"/>
      <c r="DK473" s="180"/>
      <c r="DL473" s="180"/>
      <c r="DM473" s="180"/>
      <c r="DN473" s="180"/>
      <c r="DO473" s="180"/>
      <c r="DP473" s="180"/>
      <c r="DQ473" s="180"/>
      <c r="DR473" s="180"/>
      <c r="DS473" s="180"/>
      <c r="DT473" s="180"/>
      <c r="DU473" s="180"/>
      <c r="DV473" s="180"/>
      <c r="DW473" s="180"/>
      <c r="DX473" s="180"/>
      <c r="DY473" s="180"/>
      <c r="DZ473" s="180"/>
      <c r="EA473" s="180"/>
      <c r="EB473" s="180"/>
      <c r="EC473" s="180"/>
      <c r="ED473" s="180"/>
      <c r="EE473" s="180"/>
      <c r="EF473" s="180"/>
      <c r="EG473" s="17"/>
      <c r="EH473" s="17"/>
      <c r="EI473" s="17"/>
      <c r="EJ473" s="17"/>
      <c r="EK473" s="17"/>
      <c r="EL473" s="17"/>
      <c r="EM473" s="17"/>
      <c r="EN473" s="17"/>
      <c r="EO473" s="17"/>
      <c r="EP473" s="17"/>
      <c r="EQ473" s="17"/>
      <c r="ER473" s="17"/>
      <c r="ES473" s="17"/>
      <c r="ET473" s="17"/>
      <c r="EU473" s="17"/>
      <c r="EV473" s="17"/>
      <c r="EW473" s="17"/>
      <c r="EX473" s="17"/>
      <c r="EY473" s="17"/>
      <c r="EZ473" s="17"/>
      <c r="FA473" s="17"/>
      <c r="FB473" s="17"/>
      <c r="FC473" s="17"/>
      <c r="FD473" s="17"/>
      <c r="FE473" s="17"/>
      <c r="FF473" s="17"/>
      <c r="FG473" s="17"/>
      <c r="FH473" s="17"/>
      <c r="FI473" s="17"/>
      <c r="FJ473" s="17"/>
      <c r="FK473" s="17"/>
    </row>
    <row r="474" s="150" customFormat="1" ht="14.1" customHeight="1" spans="1:167">
      <c r="A474" s="26" t="s">
        <v>6</v>
      </c>
      <c r="B474" s="26">
        <v>1011336</v>
      </c>
      <c r="C474" s="26">
        <v>1</v>
      </c>
      <c r="D474" s="26" t="s">
        <v>474</v>
      </c>
      <c r="E474" s="23">
        <v>121</v>
      </c>
      <c r="F474" s="180"/>
      <c r="G474" s="180"/>
      <c r="H474" s="180"/>
      <c r="I474" s="180"/>
      <c r="J474" s="180"/>
      <c r="K474" s="180"/>
      <c r="L474" s="180"/>
      <c r="M474" s="180"/>
      <c r="N474" s="180"/>
      <c r="O474" s="180"/>
      <c r="P474" s="180"/>
      <c r="Q474" s="180"/>
      <c r="R474" s="180"/>
      <c r="S474" s="180"/>
      <c r="T474" s="180"/>
      <c r="U474" s="180"/>
      <c r="V474" s="180"/>
      <c r="W474" s="180"/>
      <c r="X474" s="180"/>
      <c r="Y474" s="180"/>
      <c r="Z474" s="180"/>
      <c r="AA474" s="180"/>
      <c r="AB474" s="180"/>
      <c r="AC474" s="180"/>
      <c r="AD474" s="180"/>
      <c r="AE474" s="180"/>
      <c r="AF474" s="180"/>
      <c r="AG474" s="180"/>
      <c r="AH474" s="180"/>
      <c r="AI474" s="180"/>
      <c r="AJ474" s="180"/>
      <c r="AK474" s="180"/>
      <c r="AL474" s="180"/>
      <c r="AM474" s="180"/>
      <c r="AN474" s="180"/>
      <c r="AO474" s="180"/>
      <c r="AP474" s="180"/>
      <c r="AQ474" s="180"/>
      <c r="AR474" s="180"/>
      <c r="AS474" s="180"/>
      <c r="AT474" s="180"/>
      <c r="AU474" s="180"/>
      <c r="AV474" s="180"/>
      <c r="AW474" s="180"/>
      <c r="AX474" s="180"/>
      <c r="AY474" s="180"/>
      <c r="AZ474" s="180"/>
      <c r="BA474" s="180"/>
      <c r="BB474" s="180"/>
      <c r="BC474" s="180"/>
      <c r="BD474" s="180"/>
      <c r="BE474" s="180"/>
      <c r="BF474" s="180"/>
      <c r="BG474" s="180"/>
      <c r="BH474" s="180"/>
      <c r="BI474" s="180"/>
      <c r="BJ474" s="180"/>
      <c r="BK474" s="180"/>
      <c r="BL474" s="180"/>
      <c r="BM474" s="180"/>
      <c r="BN474" s="180"/>
      <c r="BO474" s="180"/>
      <c r="BP474" s="180"/>
      <c r="BQ474" s="180"/>
      <c r="BR474" s="180"/>
      <c r="BS474" s="180"/>
      <c r="BT474" s="180"/>
      <c r="BU474" s="180"/>
      <c r="BV474" s="180"/>
      <c r="BW474" s="180"/>
      <c r="BX474" s="180"/>
      <c r="BY474" s="180"/>
      <c r="BZ474" s="180"/>
      <c r="CA474" s="180"/>
      <c r="CB474" s="180"/>
      <c r="CC474" s="180"/>
      <c r="CD474" s="180"/>
      <c r="CE474" s="180"/>
      <c r="CF474" s="180"/>
      <c r="CG474" s="180"/>
      <c r="CH474" s="180"/>
      <c r="CI474" s="180"/>
      <c r="CJ474" s="180"/>
      <c r="CK474" s="180"/>
      <c r="CL474" s="180"/>
      <c r="CM474" s="180"/>
      <c r="CN474" s="180"/>
      <c r="CO474" s="180"/>
      <c r="CP474" s="180"/>
      <c r="CQ474" s="180"/>
      <c r="CR474" s="180"/>
      <c r="CS474" s="180"/>
      <c r="CT474" s="180"/>
      <c r="CU474" s="180"/>
      <c r="CV474" s="180"/>
      <c r="CW474" s="180"/>
      <c r="CX474" s="180"/>
      <c r="CY474" s="180"/>
      <c r="CZ474" s="180"/>
      <c r="DA474" s="180"/>
      <c r="DB474" s="180"/>
      <c r="DC474" s="180"/>
      <c r="DD474" s="180"/>
      <c r="DE474" s="180"/>
      <c r="DF474" s="180"/>
      <c r="DG474" s="180"/>
      <c r="DH474" s="180"/>
      <c r="DI474" s="180"/>
      <c r="DJ474" s="180"/>
      <c r="DK474" s="180"/>
      <c r="DL474" s="180"/>
      <c r="DM474" s="180"/>
      <c r="DN474" s="180"/>
      <c r="DO474" s="180"/>
      <c r="DP474" s="180"/>
      <c r="DQ474" s="180"/>
      <c r="DR474" s="180"/>
      <c r="DS474" s="180"/>
      <c r="DT474" s="180"/>
      <c r="DU474" s="180"/>
      <c r="DV474" s="180"/>
      <c r="DW474" s="180"/>
      <c r="DX474" s="180"/>
      <c r="DY474" s="180"/>
      <c r="DZ474" s="180"/>
      <c r="EA474" s="180"/>
      <c r="EB474" s="180"/>
      <c r="EC474" s="180"/>
      <c r="ED474" s="180"/>
      <c r="EE474" s="180"/>
      <c r="EF474" s="180"/>
      <c r="EG474" s="17"/>
      <c r="EH474" s="17"/>
      <c r="EI474" s="17"/>
      <c r="EJ474" s="17"/>
      <c r="EK474" s="17"/>
      <c r="EL474" s="17"/>
      <c r="EM474" s="17"/>
      <c r="EN474" s="17"/>
      <c r="EO474" s="17"/>
      <c r="EP474" s="17"/>
      <c r="EQ474" s="17"/>
      <c r="ER474" s="17"/>
      <c r="ES474" s="17"/>
      <c r="ET474" s="17"/>
      <c r="EU474" s="17"/>
      <c r="EV474" s="17"/>
      <c r="EW474" s="17"/>
      <c r="EX474" s="17"/>
      <c r="EY474" s="17"/>
      <c r="EZ474" s="17"/>
      <c r="FA474" s="17"/>
      <c r="FB474" s="17"/>
      <c r="FC474" s="17"/>
      <c r="FD474" s="17"/>
      <c r="FE474" s="17"/>
      <c r="FF474" s="17"/>
      <c r="FG474" s="17"/>
      <c r="FH474" s="17"/>
      <c r="FI474" s="17"/>
      <c r="FJ474" s="17"/>
      <c r="FK474" s="17"/>
    </row>
    <row r="475" s="150" customFormat="1" ht="14.1" customHeight="1" spans="1:167">
      <c r="A475" s="26" t="s">
        <v>6</v>
      </c>
      <c r="B475" s="26">
        <v>1011337</v>
      </c>
      <c r="C475" s="26">
        <v>1</v>
      </c>
      <c r="D475" s="26" t="s">
        <v>475</v>
      </c>
      <c r="E475" s="23">
        <v>121</v>
      </c>
      <c r="F475" s="180"/>
      <c r="G475" s="180"/>
      <c r="H475" s="180"/>
      <c r="I475" s="180"/>
      <c r="J475" s="180"/>
      <c r="K475" s="180"/>
      <c r="L475" s="180"/>
      <c r="M475" s="180"/>
      <c r="N475" s="180"/>
      <c r="O475" s="180"/>
      <c r="P475" s="180"/>
      <c r="Q475" s="180"/>
      <c r="R475" s="180"/>
      <c r="S475" s="180"/>
      <c r="T475" s="180"/>
      <c r="U475" s="180"/>
      <c r="V475" s="180"/>
      <c r="W475" s="180"/>
      <c r="X475" s="180"/>
      <c r="Y475" s="180"/>
      <c r="Z475" s="180"/>
      <c r="AA475" s="180"/>
      <c r="AB475" s="180"/>
      <c r="AC475" s="180"/>
      <c r="AD475" s="180"/>
      <c r="AE475" s="180"/>
      <c r="AF475" s="180"/>
      <c r="AG475" s="180"/>
      <c r="AH475" s="180"/>
      <c r="AI475" s="180"/>
      <c r="AJ475" s="180"/>
      <c r="AK475" s="180"/>
      <c r="AL475" s="180"/>
      <c r="AM475" s="180"/>
      <c r="AN475" s="180"/>
      <c r="AO475" s="180"/>
      <c r="AP475" s="180"/>
      <c r="AQ475" s="180"/>
      <c r="AR475" s="180"/>
      <c r="AS475" s="180"/>
      <c r="AT475" s="180"/>
      <c r="AU475" s="180"/>
      <c r="AV475" s="180"/>
      <c r="AW475" s="180"/>
      <c r="AX475" s="180"/>
      <c r="AY475" s="180"/>
      <c r="AZ475" s="180"/>
      <c r="BA475" s="180"/>
      <c r="BB475" s="180"/>
      <c r="BC475" s="180"/>
      <c r="BD475" s="180"/>
      <c r="BE475" s="180"/>
      <c r="BF475" s="180"/>
      <c r="BG475" s="180"/>
      <c r="BH475" s="180"/>
      <c r="BI475" s="180"/>
      <c r="BJ475" s="180"/>
      <c r="BK475" s="180"/>
      <c r="BL475" s="180"/>
      <c r="BM475" s="180"/>
      <c r="BN475" s="180"/>
      <c r="BO475" s="180"/>
      <c r="BP475" s="180"/>
      <c r="BQ475" s="180"/>
      <c r="BR475" s="180"/>
      <c r="BS475" s="180"/>
      <c r="BT475" s="180"/>
      <c r="BU475" s="180"/>
      <c r="BV475" s="180"/>
      <c r="BW475" s="180"/>
      <c r="BX475" s="180"/>
      <c r="BY475" s="180"/>
      <c r="BZ475" s="180"/>
      <c r="CA475" s="180"/>
      <c r="CB475" s="180"/>
      <c r="CC475" s="180"/>
      <c r="CD475" s="180"/>
      <c r="CE475" s="180"/>
      <c r="CF475" s="180"/>
      <c r="CG475" s="180"/>
      <c r="CH475" s="180"/>
      <c r="CI475" s="180"/>
      <c r="CJ475" s="180"/>
      <c r="CK475" s="180"/>
      <c r="CL475" s="180"/>
      <c r="CM475" s="180"/>
      <c r="CN475" s="180"/>
      <c r="CO475" s="180"/>
      <c r="CP475" s="180"/>
      <c r="CQ475" s="180"/>
      <c r="CR475" s="180"/>
      <c r="CS475" s="180"/>
      <c r="CT475" s="180"/>
      <c r="CU475" s="180"/>
      <c r="CV475" s="180"/>
      <c r="CW475" s="180"/>
      <c r="CX475" s="180"/>
      <c r="CY475" s="180"/>
      <c r="CZ475" s="180"/>
      <c r="DA475" s="180"/>
      <c r="DB475" s="180"/>
      <c r="DC475" s="180"/>
      <c r="DD475" s="180"/>
      <c r="DE475" s="180"/>
      <c r="DF475" s="180"/>
      <c r="DG475" s="180"/>
      <c r="DH475" s="180"/>
      <c r="DI475" s="180"/>
      <c r="DJ475" s="180"/>
      <c r="DK475" s="180"/>
      <c r="DL475" s="180"/>
      <c r="DM475" s="180"/>
      <c r="DN475" s="180"/>
      <c r="DO475" s="180"/>
      <c r="DP475" s="180"/>
      <c r="DQ475" s="180"/>
      <c r="DR475" s="180"/>
      <c r="DS475" s="180"/>
      <c r="DT475" s="180"/>
      <c r="DU475" s="180"/>
      <c r="DV475" s="180"/>
      <c r="DW475" s="180"/>
      <c r="DX475" s="180"/>
      <c r="DY475" s="180"/>
      <c r="DZ475" s="180"/>
      <c r="EA475" s="180"/>
      <c r="EB475" s="180"/>
      <c r="EC475" s="180"/>
      <c r="ED475" s="180"/>
      <c r="EE475" s="180"/>
      <c r="EF475" s="180"/>
      <c r="EG475" s="17"/>
      <c r="EH475" s="17"/>
      <c r="EI475" s="17"/>
      <c r="EJ475" s="17"/>
      <c r="EK475" s="17"/>
      <c r="EL475" s="17"/>
      <c r="EM475" s="17"/>
      <c r="EN475" s="17"/>
      <c r="EO475" s="17"/>
      <c r="EP475" s="17"/>
      <c r="EQ475" s="17"/>
      <c r="ER475" s="17"/>
      <c r="ES475" s="17"/>
      <c r="ET475" s="17"/>
      <c r="EU475" s="17"/>
      <c r="EV475" s="17"/>
      <c r="EW475" s="17"/>
      <c r="EX475" s="17"/>
      <c r="EY475" s="17"/>
      <c r="EZ475" s="17"/>
      <c r="FA475" s="17"/>
      <c r="FB475" s="17"/>
      <c r="FC475" s="17"/>
      <c r="FD475" s="17"/>
      <c r="FE475" s="17"/>
      <c r="FF475" s="17"/>
      <c r="FG475" s="17"/>
      <c r="FH475" s="17"/>
      <c r="FI475" s="17"/>
      <c r="FJ475" s="17"/>
      <c r="FK475" s="17"/>
    </row>
    <row r="476" s="150" customFormat="1" ht="14.1" customHeight="1" spans="1:167">
      <c r="A476" s="26" t="s">
        <v>6</v>
      </c>
      <c r="B476" s="26">
        <v>1011338</v>
      </c>
      <c r="C476" s="26">
        <v>1</v>
      </c>
      <c r="D476" s="26" t="s">
        <v>476</v>
      </c>
      <c r="E476" s="23">
        <v>121</v>
      </c>
      <c r="F476" s="180"/>
      <c r="G476" s="180"/>
      <c r="H476" s="180"/>
      <c r="I476" s="180"/>
      <c r="J476" s="180"/>
      <c r="K476" s="180"/>
      <c r="L476" s="180"/>
      <c r="M476" s="180"/>
      <c r="N476" s="180"/>
      <c r="O476" s="180"/>
      <c r="P476" s="180"/>
      <c r="Q476" s="180"/>
      <c r="R476" s="180"/>
      <c r="S476" s="180"/>
      <c r="T476" s="180"/>
      <c r="U476" s="180"/>
      <c r="V476" s="180"/>
      <c r="W476" s="180"/>
      <c r="X476" s="180"/>
      <c r="Y476" s="180"/>
      <c r="Z476" s="180"/>
      <c r="AA476" s="180"/>
      <c r="AB476" s="180"/>
      <c r="AC476" s="180"/>
      <c r="AD476" s="180"/>
      <c r="AE476" s="180"/>
      <c r="AF476" s="180"/>
      <c r="AG476" s="180"/>
      <c r="AH476" s="180"/>
      <c r="AI476" s="180"/>
      <c r="AJ476" s="180"/>
      <c r="AK476" s="180"/>
      <c r="AL476" s="180"/>
      <c r="AM476" s="180"/>
      <c r="AN476" s="180"/>
      <c r="AO476" s="180"/>
      <c r="AP476" s="180"/>
      <c r="AQ476" s="180"/>
      <c r="AR476" s="180"/>
      <c r="AS476" s="180"/>
      <c r="AT476" s="180"/>
      <c r="AU476" s="180"/>
      <c r="AV476" s="180"/>
      <c r="AW476" s="180"/>
      <c r="AX476" s="180"/>
      <c r="AY476" s="180"/>
      <c r="AZ476" s="180"/>
      <c r="BA476" s="180"/>
      <c r="BB476" s="180"/>
      <c r="BC476" s="180"/>
      <c r="BD476" s="180"/>
      <c r="BE476" s="180"/>
      <c r="BF476" s="180"/>
      <c r="BG476" s="180"/>
      <c r="BH476" s="180"/>
      <c r="BI476" s="180"/>
      <c r="BJ476" s="180"/>
      <c r="BK476" s="180"/>
      <c r="BL476" s="180"/>
      <c r="BM476" s="180"/>
      <c r="BN476" s="180"/>
      <c r="BO476" s="180"/>
      <c r="BP476" s="180"/>
      <c r="BQ476" s="180"/>
      <c r="BR476" s="180"/>
      <c r="BS476" s="180"/>
      <c r="BT476" s="180"/>
      <c r="BU476" s="180"/>
      <c r="BV476" s="180"/>
      <c r="BW476" s="180"/>
      <c r="BX476" s="180"/>
      <c r="BY476" s="180"/>
      <c r="BZ476" s="180"/>
      <c r="CA476" s="180"/>
      <c r="CB476" s="180"/>
      <c r="CC476" s="180"/>
      <c r="CD476" s="180"/>
      <c r="CE476" s="180"/>
      <c r="CF476" s="180"/>
      <c r="CG476" s="180"/>
      <c r="CH476" s="180"/>
      <c r="CI476" s="180"/>
      <c r="CJ476" s="180"/>
      <c r="CK476" s="180"/>
      <c r="CL476" s="180"/>
      <c r="CM476" s="180"/>
      <c r="CN476" s="180"/>
      <c r="CO476" s="180"/>
      <c r="CP476" s="180"/>
      <c r="CQ476" s="180"/>
      <c r="CR476" s="180"/>
      <c r="CS476" s="180"/>
      <c r="CT476" s="180"/>
      <c r="CU476" s="180"/>
      <c r="CV476" s="180"/>
      <c r="CW476" s="180"/>
      <c r="CX476" s="180"/>
      <c r="CY476" s="180"/>
      <c r="CZ476" s="180"/>
      <c r="DA476" s="180"/>
      <c r="DB476" s="180"/>
      <c r="DC476" s="180"/>
      <c r="DD476" s="180"/>
      <c r="DE476" s="180"/>
      <c r="DF476" s="180"/>
      <c r="DG476" s="180"/>
      <c r="DH476" s="180"/>
      <c r="DI476" s="180"/>
      <c r="DJ476" s="180"/>
      <c r="DK476" s="180"/>
      <c r="DL476" s="180"/>
      <c r="DM476" s="180"/>
      <c r="DN476" s="180"/>
      <c r="DO476" s="180"/>
      <c r="DP476" s="180"/>
      <c r="DQ476" s="180"/>
      <c r="DR476" s="180"/>
      <c r="DS476" s="180"/>
      <c r="DT476" s="180"/>
      <c r="DU476" s="180"/>
      <c r="DV476" s="180"/>
      <c r="DW476" s="180"/>
      <c r="DX476" s="180"/>
      <c r="DY476" s="180"/>
      <c r="DZ476" s="180"/>
      <c r="EA476" s="180"/>
      <c r="EB476" s="180"/>
      <c r="EC476" s="180"/>
      <c r="ED476" s="180"/>
      <c r="EE476" s="180"/>
      <c r="EF476" s="180"/>
      <c r="EG476" s="17"/>
      <c r="EH476" s="17"/>
      <c r="EI476" s="17"/>
      <c r="EJ476" s="17"/>
      <c r="EK476" s="17"/>
      <c r="EL476" s="17"/>
      <c r="EM476" s="17"/>
      <c r="EN476" s="17"/>
      <c r="EO476" s="17"/>
      <c r="EP476" s="17"/>
      <c r="EQ476" s="17"/>
      <c r="ER476" s="17"/>
      <c r="ES476" s="17"/>
      <c r="ET476" s="17"/>
      <c r="EU476" s="17"/>
      <c r="EV476" s="17"/>
      <c r="EW476" s="17"/>
      <c r="EX476" s="17"/>
      <c r="EY476" s="17"/>
      <c r="EZ476" s="17"/>
      <c r="FA476" s="17"/>
      <c r="FB476" s="17"/>
      <c r="FC476" s="17"/>
      <c r="FD476" s="17"/>
      <c r="FE476" s="17"/>
      <c r="FF476" s="17"/>
      <c r="FG476" s="17"/>
      <c r="FH476" s="17"/>
      <c r="FI476" s="17"/>
      <c r="FJ476" s="17"/>
      <c r="FK476" s="17"/>
    </row>
    <row r="477" s="150" customFormat="1" ht="14.1" customHeight="1" spans="1:167">
      <c r="A477" s="26" t="s">
        <v>6</v>
      </c>
      <c r="B477" s="26">
        <v>1011340</v>
      </c>
      <c r="C477" s="26">
        <v>1</v>
      </c>
      <c r="D477" s="26" t="s">
        <v>477</v>
      </c>
      <c r="E477" s="23">
        <v>121</v>
      </c>
      <c r="F477" s="180"/>
      <c r="G477" s="180"/>
      <c r="H477" s="180"/>
      <c r="I477" s="180"/>
      <c r="J477" s="180"/>
      <c r="K477" s="180"/>
      <c r="L477" s="180"/>
      <c r="M477" s="180"/>
      <c r="N477" s="180"/>
      <c r="O477" s="180"/>
      <c r="P477" s="180"/>
      <c r="Q477" s="180"/>
      <c r="R477" s="180"/>
      <c r="S477" s="180"/>
      <c r="T477" s="180"/>
      <c r="U477" s="180"/>
      <c r="V477" s="180"/>
      <c r="W477" s="180"/>
      <c r="X477" s="180"/>
      <c r="Y477" s="180"/>
      <c r="Z477" s="180"/>
      <c r="AA477" s="180"/>
      <c r="AB477" s="180"/>
      <c r="AC477" s="180"/>
      <c r="AD477" s="180"/>
      <c r="AE477" s="180"/>
      <c r="AF477" s="180"/>
      <c r="AG477" s="180"/>
      <c r="AH477" s="180"/>
      <c r="AI477" s="180"/>
      <c r="AJ477" s="180"/>
      <c r="AK477" s="180"/>
      <c r="AL477" s="180"/>
      <c r="AM477" s="180"/>
      <c r="AN477" s="180"/>
      <c r="AO477" s="180"/>
      <c r="AP477" s="180"/>
      <c r="AQ477" s="180"/>
      <c r="AR477" s="180"/>
      <c r="AS477" s="180"/>
      <c r="AT477" s="180"/>
      <c r="AU477" s="180"/>
      <c r="AV477" s="180"/>
      <c r="AW477" s="180"/>
      <c r="AX477" s="180"/>
      <c r="AY477" s="180"/>
      <c r="AZ477" s="180"/>
      <c r="BA477" s="180"/>
      <c r="BB477" s="180"/>
      <c r="BC477" s="180"/>
      <c r="BD477" s="180"/>
      <c r="BE477" s="180"/>
      <c r="BF477" s="180"/>
      <c r="BG477" s="180"/>
      <c r="BH477" s="180"/>
      <c r="BI477" s="180"/>
      <c r="BJ477" s="180"/>
      <c r="BK477" s="180"/>
      <c r="BL477" s="180"/>
      <c r="BM477" s="180"/>
      <c r="BN477" s="180"/>
      <c r="BO477" s="180"/>
      <c r="BP477" s="180"/>
      <c r="BQ477" s="180"/>
      <c r="BR477" s="180"/>
      <c r="BS477" s="180"/>
      <c r="BT477" s="180"/>
      <c r="BU477" s="180"/>
      <c r="BV477" s="180"/>
      <c r="BW477" s="180"/>
      <c r="BX477" s="180"/>
      <c r="BY477" s="180"/>
      <c r="BZ477" s="180"/>
      <c r="CA477" s="180"/>
      <c r="CB477" s="180"/>
      <c r="CC477" s="180"/>
      <c r="CD477" s="180"/>
      <c r="CE477" s="180"/>
      <c r="CF477" s="180"/>
      <c r="CG477" s="180"/>
      <c r="CH477" s="180"/>
      <c r="CI477" s="180"/>
      <c r="CJ477" s="180"/>
      <c r="CK477" s="180"/>
      <c r="CL477" s="180"/>
      <c r="CM477" s="180"/>
      <c r="CN477" s="180"/>
      <c r="CO477" s="180"/>
      <c r="CP477" s="180"/>
      <c r="CQ477" s="180"/>
      <c r="CR477" s="180"/>
      <c r="CS477" s="180"/>
      <c r="CT477" s="180"/>
      <c r="CU477" s="180"/>
      <c r="CV477" s="180"/>
      <c r="CW477" s="180"/>
      <c r="CX477" s="180"/>
      <c r="CY477" s="180"/>
      <c r="CZ477" s="180"/>
      <c r="DA477" s="180"/>
      <c r="DB477" s="180"/>
      <c r="DC477" s="180"/>
      <c r="DD477" s="180"/>
      <c r="DE477" s="180"/>
      <c r="DF477" s="180"/>
      <c r="DG477" s="180"/>
      <c r="DH477" s="180"/>
      <c r="DI477" s="180"/>
      <c r="DJ477" s="180"/>
      <c r="DK477" s="180"/>
      <c r="DL477" s="180"/>
      <c r="DM477" s="180"/>
      <c r="DN477" s="180"/>
      <c r="DO477" s="180"/>
      <c r="DP477" s="180"/>
      <c r="DQ477" s="180"/>
      <c r="DR477" s="180"/>
      <c r="DS477" s="180"/>
      <c r="DT477" s="180"/>
      <c r="DU477" s="180"/>
      <c r="DV477" s="180"/>
      <c r="DW477" s="180"/>
      <c r="DX477" s="180"/>
      <c r="DY477" s="180"/>
      <c r="DZ477" s="180"/>
      <c r="EA477" s="180"/>
      <c r="EB477" s="180"/>
      <c r="EC477" s="180"/>
      <c r="ED477" s="180"/>
      <c r="EE477" s="180"/>
      <c r="EF477" s="180"/>
      <c r="EG477" s="17"/>
      <c r="EH477" s="17"/>
      <c r="EI477" s="17"/>
      <c r="EJ477" s="17"/>
      <c r="EK477" s="17"/>
      <c r="EL477" s="17"/>
      <c r="EM477" s="17"/>
      <c r="EN477" s="17"/>
      <c r="EO477" s="17"/>
      <c r="EP477" s="17"/>
      <c r="EQ477" s="17"/>
      <c r="ER477" s="17"/>
      <c r="ES477" s="17"/>
      <c r="ET477" s="17"/>
      <c r="EU477" s="17"/>
      <c r="EV477" s="17"/>
      <c r="EW477" s="17"/>
      <c r="EX477" s="17"/>
      <c r="EY477" s="17"/>
      <c r="EZ477" s="17"/>
      <c r="FA477" s="17"/>
      <c r="FB477" s="17"/>
      <c r="FC477" s="17"/>
      <c r="FD477" s="17"/>
      <c r="FE477" s="17"/>
      <c r="FF477" s="17"/>
      <c r="FG477" s="17"/>
      <c r="FH477" s="17"/>
      <c r="FI477" s="17"/>
      <c r="FJ477" s="17"/>
      <c r="FK477" s="17"/>
    </row>
    <row r="478" s="150" customFormat="1" ht="14.1" customHeight="1" spans="1:167">
      <c r="A478" s="26" t="s">
        <v>6</v>
      </c>
      <c r="B478" s="26">
        <v>1011341</v>
      </c>
      <c r="C478" s="26">
        <v>1</v>
      </c>
      <c r="D478" s="26" t="s">
        <v>478</v>
      </c>
      <c r="E478" s="23">
        <v>121</v>
      </c>
      <c r="F478" s="180"/>
      <c r="G478" s="180"/>
      <c r="H478" s="180"/>
      <c r="I478" s="180"/>
      <c r="J478" s="180"/>
      <c r="K478" s="180"/>
      <c r="L478" s="180"/>
      <c r="M478" s="180"/>
      <c r="N478" s="180"/>
      <c r="O478" s="180"/>
      <c r="P478" s="180"/>
      <c r="Q478" s="180"/>
      <c r="R478" s="180"/>
      <c r="S478" s="180"/>
      <c r="T478" s="180"/>
      <c r="U478" s="180"/>
      <c r="V478" s="180"/>
      <c r="W478" s="180"/>
      <c r="X478" s="180"/>
      <c r="Y478" s="180"/>
      <c r="Z478" s="180"/>
      <c r="AA478" s="180"/>
      <c r="AB478" s="180"/>
      <c r="AC478" s="180"/>
      <c r="AD478" s="180"/>
      <c r="AE478" s="180"/>
      <c r="AF478" s="180"/>
      <c r="AG478" s="180"/>
      <c r="AH478" s="180"/>
      <c r="AI478" s="180"/>
      <c r="AJ478" s="180"/>
      <c r="AK478" s="180"/>
      <c r="AL478" s="180"/>
      <c r="AM478" s="180"/>
      <c r="AN478" s="180"/>
      <c r="AO478" s="180"/>
      <c r="AP478" s="180"/>
      <c r="AQ478" s="180"/>
      <c r="AR478" s="180"/>
      <c r="AS478" s="180"/>
      <c r="AT478" s="180"/>
      <c r="AU478" s="180"/>
      <c r="AV478" s="180"/>
      <c r="AW478" s="180"/>
      <c r="AX478" s="180"/>
      <c r="AY478" s="180"/>
      <c r="AZ478" s="180"/>
      <c r="BA478" s="180"/>
      <c r="BB478" s="180"/>
      <c r="BC478" s="180"/>
      <c r="BD478" s="180"/>
      <c r="BE478" s="180"/>
      <c r="BF478" s="180"/>
      <c r="BG478" s="180"/>
      <c r="BH478" s="180"/>
      <c r="BI478" s="180"/>
      <c r="BJ478" s="180"/>
      <c r="BK478" s="180"/>
      <c r="BL478" s="180"/>
      <c r="BM478" s="180"/>
      <c r="BN478" s="180"/>
      <c r="BO478" s="180"/>
      <c r="BP478" s="180"/>
      <c r="BQ478" s="180"/>
      <c r="BR478" s="180"/>
      <c r="BS478" s="180"/>
      <c r="BT478" s="180"/>
      <c r="BU478" s="180"/>
      <c r="BV478" s="180"/>
      <c r="BW478" s="180"/>
      <c r="BX478" s="180"/>
      <c r="BY478" s="180"/>
      <c r="BZ478" s="180"/>
      <c r="CA478" s="180"/>
      <c r="CB478" s="180"/>
      <c r="CC478" s="180"/>
      <c r="CD478" s="180"/>
      <c r="CE478" s="180"/>
      <c r="CF478" s="180"/>
      <c r="CG478" s="180"/>
      <c r="CH478" s="180"/>
      <c r="CI478" s="180"/>
      <c r="CJ478" s="180"/>
      <c r="CK478" s="180"/>
      <c r="CL478" s="180"/>
      <c r="CM478" s="180"/>
      <c r="CN478" s="180"/>
      <c r="CO478" s="180"/>
      <c r="CP478" s="180"/>
      <c r="CQ478" s="180"/>
      <c r="CR478" s="180"/>
      <c r="CS478" s="180"/>
      <c r="CT478" s="180"/>
      <c r="CU478" s="180"/>
      <c r="CV478" s="180"/>
      <c r="CW478" s="180"/>
      <c r="CX478" s="180"/>
      <c r="CY478" s="180"/>
      <c r="CZ478" s="180"/>
      <c r="DA478" s="180"/>
      <c r="DB478" s="180"/>
      <c r="DC478" s="180"/>
      <c r="DD478" s="180"/>
      <c r="DE478" s="180"/>
      <c r="DF478" s="180"/>
      <c r="DG478" s="180"/>
      <c r="DH478" s="180"/>
      <c r="DI478" s="180"/>
      <c r="DJ478" s="180"/>
      <c r="DK478" s="180"/>
      <c r="DL478" s="180"/>
      <c r="DM478" s="180"/>
      <c r="DN478" s="180"/>
      <c r="DO478" s="180"/>
      <c r="DP478" s="180"/>
      <c r="DQ478" s="180"/>
      <c r="DR478" s="180"/>
      <c r="DS478" s="180"/>
      <c r="DT478" s="180"/>
      <c r="DU478" s="180"/>
      <c r="DV478" s="180"/>
      <c r="DW478" s="180"/>
      <c r="DX478" s="180"/>
      <c r="DY478" s="180"/>
      <c r="DZ478" s="180"/>
      <c r="EA478" s="180"/>
      <c r="EB478" s="180"/>
      <c r="EC478" s="180"/>
      <c r="ED478" s="180"/>
      <c r="EE478" s="180"/>
      <c r="EF478" s="180"/>
      <c r="EG478" s="17"/>
      <c r="EH478" s="17"/>
      <c r="EI478" s="17"/>
      <c r="EJ478" s="17"/>
      <c r="EK478" s="17"/>
      <c r="EL478" s="17"/>
      <c r="EM478" s="17"/>
      <c r="EN478" s="17"/>
      <c r="EO478" s="17"/>
      <c r="EP478" s="17"/>
      <c r="EQ478" s="17"/>
      <c r="ER478" s="17"/>
      <c r="ES478" s="17"/>
      <c r="ET478" s="17"/>
      <c r="EU478" s="17"/>
      <c r="EV478" s="17"/>
      <c r="EW478" s="17"/>
      <c r="EX478" s="17"/>
      <c r="EY478" s="17"/>
      <c r="EZ478" s="17"/>
      <c r="FA478" s="17"/>
      <c r="FB478" s="17"/>
      <c r="FC478" s="17"/>
      <c r="FD478" s="17"/>
      <c r="FE478" s="17"/>
      <c r="FF478" s="17"/>
      <c r="FG478" s="17"/>
      <c r="FH478" s="17"/>
      <c r="FI478" s="17"/>
      <c r="FJ478" s="17"/>
      <c r="FK478" s="17"/>
    </row>
    <row r="479" s="150" customFormat="1" ht="14.1" customHeight="1" spans="1:167">
      <c r="A479" s="26" t="s">
        <v>6</v>
      </c>
      <c r="B479" s="26">
        <v>1011342</v>
      </c>
      <c r="C479" s="26">
        <v>1</v>
      </c>
      <c r="D479" s="26" t="s">
        <v>479</v>
      </c>
      <c r="E479" s="23">
        <v>121</v>
      </c>
      <c r="F479" s="180"/>
      <c r="G479" s="180"/>
      <c r="H479" s="180"/>
      <c r="I479" s="180"/>
      <c r="J479" s="180"/>
      <c r="K479" s="180"/>
      <c r="L479" s="180"/>
      <c r="M479" s="180"/>
      <c r="N479" s="180"/>
      <c r="O479" s="180"/>
      <c r="P479" s="180"/>
      <c r="Q479" s="180"/>
      <c r="R479" s="180"/>
      <c r="S479" s="180"/>
      <c r="T479" s="180"/>
      <c r="U479" s="180"/>
      <c r="V479" s="180"/>
      <c r="W479" s="180"/>
      <c r="X479" s="180"/>
      <c r="Y479" s="180"/>
      <c r="Z479" s="180"/>
      <c r="AA479" s="180"/>
      <c r="AB479" s="180"/>
      <c r="AC479" s="180"/>
      <c r="AD479" s="180"/>
      <c r="AE479" s="180"/>
      <c r="AF479" s="180"/>
      <c r="AG479" s="180"/>
      <c r="AH479" s="180"/>
      <c r="AI479" s="180"/>
      <c r="AJ479" s="180"/>
      <c r="AK479" s="180"/>
      <c r="AL479" s="180"/>
      <c r="AM479" s="180"/>
      <c r="AN479" s="180"/>
      <c r="AO479" s="180"/>
      <c r="AP479" s="180"/>
      <c r="AQ479" s="180"/>
      <c r="AR479" s="180"/>
      <c r="AS479" s="180"/>
      <c r="AT479" s="180"/>
      <c r="AU479" s="180"/>
      <c r="AV479" s="180"/>
      <c r="AW479" s="180"/>
      <c r="AX479" s="180"/>
      <c r="AY479" s="180"/>
      <c r="AZ479" s="180"/>
      <c r="BA479" s="180"/>
      <c r="BB479" s="180"/>
      <c r="BC479" s="180"/>
      <c r="BD479" s="180"/>
      <c r="BE479" s="180"/>
      <c r="BF479" s="180"/>
      <c r="BG479" s="180"/>
      <c r="BH479" s="180"/>
      <c r="BI479" s="180"/>
      <c r="BJ479" s="180"/>
      <c r="BK479" s="180"/>
      <c r="BL479" s="180"/>
      <c r="BM479" s="180"/>
      <c r="BN479" s="180"/>
      <c r="BO479" s="180"/>
      <c r="BP479" s="180"/>
      <c r="BQ479" s="180"/>
      <c r="BR479" s="180"/>
      <c r="BS479" s="180"/>
      <c r="BT479" s="180"/>
      <c r="BU479" s="180"/>
      <c r="BV479" s="180"/>
      <c r="BW479" s="180"/>
      <c r="BX479" s="180"/>
      <c r="BY479" s="180"/>
      <c r="BZ479" s="180"/>
      <c r="CA479" s="180"/>
      <c r="CB479" s="180"/>
      <c r="CC479" s="180"/>
      <c r="CD479" s="180"/>
      <c r="CE479" s="180"/>
      <c r="CF479" s="180"/>
      <c r="CG479" s="180"/>
      <c r="CH479" s="180"/>
      <c r="CI479" s="180"/>
      <c r="CJ479" s="180"/>
      <c r="CK479" s="180"/>
      <c r="CL479" s="180"/>
      <c r="CM479" s="180"/>
      <c r="CN479" s="180"/>
      <c r="CO479" s="180"/>
      <c r="CP479" s="180"/>
      <c r="CQ479" s="180"/>
      <c r="CR479" s="180"/>
      <c r="CS479" s="180"/>
      <c r="CT479" s="180"/>
      <c r="CU479" s="180"/>
      <c r="CV479" s="180"/>
      <c r="CW479" s="180"/>
      <c r="CX479" s="180"/>
      <c r="CY479" s="180"/>
      <c r="CZ479" s="180"/>
      <c r="DA479" s="180"/>
      <c r="DB479" s="180"/>
      <c r="DC479" s="180"/>
      <c r="DD479" s="180"/>
      <c r="DE479" s="180"/>
      <c r="DF479" s="180"/>
      <c r="DG479" s="180"/>
      <c r="DH479" s="180"/>
      <c r="DI479" s="180"/>
      <c r="DJ479" s="180"/>
      <c r="DK479" s="180"/>
      <c r="DL479" s="180"/>
      <c r="DM479" s="180"/>
      <c r="DN479" s="180"/>
      <c r="DO479" s="180"/>
      <c r="DP479" s="180"/>
      <c r="DQ479" s="180"/>
      <c r="DR479" s="180"/>
      <c r="DS479" s="180"/>
      <c r="DT479" s="180"/>
      <c r="DU479" s="180"/>
      <c r="DV479" s="180"/>
      <c r="DW479" s="180"/>
      <c r="DX479" s="180"/>
      <c r="DY479" s="180"/>
      <c r="DZ479" s="180"/>
      <c r="EA479" s="180"/>
      <c r="EB479" s="180"/>
      <c r="EC479" s="180"/>
      <c r="ED479" s="180"/>
      <c r="EE479" s="180"/>
      <c r="EF479" s="180"/>
      <c r="EG479" s="17"/>
      <c r="EH479" s="17"/>
      <c r="EI479" s="17"/>
      <c r="EJ479" s="17"/>
      <c r="EK479" s="17"/>
      <c r="EL479" s="17"/>
      <c r="EM479" s="17"/>
      <c r="EN479" s="17"/>
      <c r="EO479" s="17"/>
      <c r="EP479" s="17"/>
      <c r="EQ479" s="17"/>
      <c r="ER479" s="17"/>
      <c r="ES479" s="17"/>
      <c r="ET479" s="17"/>
      <c r="EU479" s="17"/>
      <c r="EV479" s="17"/>
      <c r="EW479" s="17"/>
      <c r="EX479" s="17"/>
      <c r="EY479" s="17"/>
      <c r="EZ479" s="17"/>
      <c r="FA479" s="17"/>
      <c r="FB479" s="17"/>
      <c r="FC479" s="17"/>
      <c r="FD479" s="17"/>
      <c r="FE479" s="17"/>
      <c r="FF479" s="17"/>
      <c r="FG479" s="17"/>
      <c r="FH479" s="17"/>
      <c r="FI479" s="17"/>
      <c r="FJ479" s="17"/>
      <c r="FK479" s="17"/>
    </row>
    <row r="480" s="150" customFormat="1" ht="14.1" customHeight="1" spans="1:167">
      <c r="A480" s="26" t="s">
        <v>6</v>
      </c>
      <c r="B480" s="26">
        <v>1011343</v>
      </c>
      <c r="C480" s="26">
        <v>1</v>
      </c>
      <c r="D480" s="26" t="s">
        <v>480</v>
      </c>
      <c r="E480" s="23">
        <v>121</v>
      </c>
      <c r="F480" s="180"/>
      <c r="G480" s="180"/>
      <c r="H480" s="180"/>
      <c r="I480" s="180"/>
      <c r="J480" s="180"/>
      <c r="K480" s="180"/>
      <c r="L480" s="180"/>
      <c r="M480" s="180"/>
      <c r="N480" s="180"/>
      <c r="O480" s="180"/>
      <c r="P480" s="180"/>
      <c r="Q480" s="180"/>
      <c r="R480" s="180"/>
      <c r="S480" s="180"/>
      <c r="T480" s="180"/>
      <c r="U480" s="180"/>
      <c r="V480" s="180"/>
      <c r="W480" s="180"/>
      <c r="X480" s="180"/>
      <c r="Y480" s="180"/>
      <c r="Z480" s="180"/>
      <c r="AA480" s="180"/>
      <c r="AB480" s="180"/>
      <c r="AC480" s="180"/>
      <c r="AD480" s="180"/>
      <c r="AE480" s="180"/>
      <c r="AF480" s="180"/>
      <c r="AG480" s="180"/>
      <c r="AH480" s="180"/>
      <c r="AI480" s="180"/>
      <c r="AJ480" s="180"/>
      <c r="AK480" s="180"/>
      <c r="AL480" s="180"/>
      <c r="AM480" s="180"/>
      <c r="AN480" s="180"/>
      <c r="AO480" s="180"/>
      <c r="AP480" s="180"/>
      <c r="AQ480" s="180"/>
      <c r="AR480" s="180"/>
      <c r="AS480" s="180"/>
      <c r="AT480" s="180"/>
      <c r="AU480" s="180"/>
      <c r="AV480" s="180"/>
      <c r="AW480" s="180"/>
      <c r="AX480" s="180"/>
      <c r="AY480" s="180"/>
      <c r="AZ480" s="180"/>
      <c r="BA480" s="180"/>
      <c r="BB480" s="180"/>
      <c r="BC480" s="180"/>
      <c r="BD480" s="180"/>
      <c r="BE480" s="180"/>
      <c r="BF480" s="180"/>
      <c r="BG480" s="180"/>
      <c r="BH480" s="180"/>
      <c r="BI480" s="180"/>
      <c r="BJ480" s="180"/>
      <c r="BK480" s="180"/>
      <c r="BL480" s="180"/>
      <c r="BM480" s="180"/>
      <c r="BN480" s="180"/>
      <c r="BO480" s="180"/>
      <c r="BP480" s="180"/>
      <c r="BQ480" s="180"/>
      <c r="BR480" s="180"/>
      <c r="BS480" s="180"/>
      <c r="BT480" s="180"/>
      <c r="BU480" s="180"/>
      <c r="BV480" s="180"/>
      <c r="BW480" s="180"/>
      <c r="BX480" s="180"/>
      <c r="BY480" s="180"/>
      <c r="BZ480" s="180"/>
      <c r="CA480" s="180"/>
      <c r="CB480" s="180"/>
      <c r="CC480" s="180"/>
      <c r="CD480" s="180"/>
      <c r="CE480" s="180"/>
      <c r="CF480" s="180"/>
      <c r="CG480" s="180"/>
      <c r="CH480" s="180"/>
      <c r="CI480" s="180"/>
      <c r="CJ480" s="180"/>
      <c r="CK480" s="180"/>
      <c r="CL480" s="180"/>
      <c r="CM480" s="180"/>
      <c r="CN480" s="180"/>
      <c r="CO480" s="180"/>
      <c r="CP480" s="180"/>
      <c r="CQ480" s="180"/>
      <c r="CR480" s="180"/>
      <c r="CS480" s="180"/>
      <c r="CT480" s="180"/>
      <c r="CU480" s="180"/>
      <c r="CV480" s="180"/>
      <c r="CW480" s="180"/>
      <c r="CX480" s="180"/>
      <c r="CY480" s="180"/>
      <c r="CZ480" s="180"/>
      <c r="DA480" s="180"/>
      <c r="DB480" s="180"/>
      <c r="DC480" s="180"/>
      <c r="DD480" s="180"/>
      <c r="DE480" s="180"/>
      <c r="DF480" s="180"/>
      <c r="DG480" s="180"/>
      <c r="DH480" s="180"/>
      <c r="DI480" s="180"/>
      <c r="DJ480" s="180"/>
      <c r="DK480" s="180"/>
      <c r="DL480" s="180"/>
      <c r="DM480" s="180"/>
      <c r="DN480" s="180"/>
      <c r="DO480" s="180"/>
      <c r="DP480" s="180"/>
      <c r="DQ480" s="180"/>
      <c r="DR480" s="180"/>
      <c r="DS480" s="180"/>
      <c r="DT480" s="180"/>
      <c r="DU480" s="180"/>
      <c r="DV480" s="180"/>
      <c r="DW480" s="180"/>
      <c r="DX480" s="180"/>
      <c r="DY480" s="180"/>
      <c r="DZ480" s="180"/>
      <c r="EA480" s="180"/>
      <c r="EB480" s="180"/>
      <c r="EC480" s="180"/>
      <c r="ED480" s="180"/>
      <c r="EE480" s="180"/>
      <c r="EF480" s="180"/>
      <c r="EG480" s="17"/>
      <c r="EH480" s="17"/>
      <c r="EI480" s="17"/>
      <c r="EJ480" s="17"/>
      <c r="EK480" s="17"/>
      <c r="EL480" s="17"/>
      <c r="EM480" s="17"/>
      <c r="EN480" s="17"/>
      <c r="EO480" s="17"/>
      <c r="EP480" s="17"/>
      <c r="EQ480" s="17"/>
      <c r="ER480" s="17"/>
      <c r="ES480" s="17"/>
      <c r="ET480" s="17"/>
      <c r="EU480" s="17"/>
      <c r="EV480" s="17"/>
      <c r="EW480" s="17"/>
      <c r="EX480" s="17"/>
      <c r="EY480" s="17"/>
      <c r="EZ480" s="17"/>
      <c r="FA480" s="17"/>
      <c r="FB480" s="17"/>
      <c r="FC480" s="17"/>
      <c r="FD480" s="17"/>
      <c r="FE480" s="17"/>
      <c r="FF480" s="17"/>
      <c r="FG480" s="17"/>
      <c r="FH480" s="17"/>
      <c r="FI480" s="17"/>
      <c r="FJ480" s="17"/>
      <c r="FK480" s="17"/>
    </row>
    <row r="481" s="150" customFormat="1" ht="14.1" customHeight="1" spans="1:167">
      <c r="A481" s="26" t="s">
        <v>6</v>
      </c>
      <c r="B481" s="26">
        <v>1011344</v>
      </c>
      <c r="C481" s="26">
        <v>1</v>
      </c>
      <c r="D481" s="26" t="s">
        <v>481</v>
      </c>
      <c r="E481" s="23">
        <v>121</v>
      </c>
      <c r="F481" s="180"/>
      <c r="G481" s="180"/>
      <c r="H481" s="180"/>
      <c r="I481" s="180"/>
      <c r="J481" s="180"/>
      <c r="K481" s="180"/>
      <c r="L481" s="180"/>
      <c r="M481" s="180"/>
      <c r="N481" s="180"/>
      <c r="O481" s="180"/>
      <c r="P481" s="180"/>
      <c r="Q481" s="180"/>
      <c r="R481" s="180"/>
      <c r="S481" s="180"/>
      <c r="T481" s="180"/>
      <c r="U481" s="180"/>
      <c r="V481" s="180"/>
      <c r="W481" s="180"/>
      <c r="X481" s="180"/>
      <c r="Y481" s="180"/>
      <c r="Z481" s="180"/>
      <c r="AA481" s="180"/>
      <c r="AB481" s="180"/>
      <c r="AC481" s="180"/>
      <c r="AD481" s="180"/>
      <c r="AE481" s="180"/>
      <c r="AF481" s="180"/>
      <c r="AG481" s="180"/>
      <c r="AH481" s="180"/>
      <c r="AI481" s="180"/>
      <c r="AJ481" s="180"/>
      <c r="AK481" s="180"/>
      <c r="AL481" s="180"/>
      <c r="AM481" s="180"/>
      <c r="AN481" s="180"/>
      <c r="AO481" s="180"/>
      <c r="AP481" s="180"/>
      <c r="AQ481" s="180"/>
      <c r="AR481" s="180"/>
      <c r="AS481" s="180"/>
      <c r="AT481" s="180"/>
      <c r="AU481" s="180"/>
      <c r="AV481" s="180"/>
      <c r="AW481" s="180"/>
      <c r="AX481" s="180"/>
      <c r="AY481" s="180"/>
      <c r="AZ481" s="180"/>
      <c r="BA481" s="180"/>
      <c r="BB481" s="180"/>
      <c r="BC481" s="180"/>
      <c r="BD481" s="180"/>
      <c r="BE481" s="180"/>
      <c r="BF481" s="180"/>
      <c r="BG481" s="180"/>
      <c r="BH481" s="180"/>
      <c r="BI481" s="180"/>
      <c r="BJ481" s="180"/>
      <c r="BK481" s="180"/>
      <c r="BL481" s="180"/>
      <c r="BM481" s="180"/>
      <c r="BN481" s="180"/>
      <c r="BO481" s="180"/>
      <c r="BP481" s="180"/>
      <c r="BQ481" s="180"/>
      <c r="BR481" s="180"/>
      <c r="BS481" s="180"/>
      <c r="BT481" s="180"/>
      <c r="BU481" s="180"/>
      <c r="BV481" s="180"/>
      <c r="BW481" s="180"/>
      <c r="BX481" s="180"/>
      <c r="BY481" s="180"/>
      <c r="BZ481" s="180"/>
      <c r="CA481" s="180"/>
      <c r="CB481" s="180"/>
      <c r="CC481" s="180"/>
      <c r="CD481" s="180"/>
      <c r="CE481" s="180"/>
      <c r="CF481" s="180"/>
      <c r="CG481" s="180"/>
      <c r="CH481" s="180"/>
      <c r="CI481" s="180"/>
      <c r="CJ481" s="180"/>
      <c r="CK481" s="180"/>
      <c r="CL481" s="180"/>
      <c r="CM481" s="180"/>
      <c r="CN481" s="180"/>
      <c r="CO481" s="180"/>
      <c r="CP481" s="180"/>
      <c r="CQ481" s="180"/>
      <c r="CR481" s="180"/>
      <c r="CS481" s="180"/>
      <c r="CT481" s="180"/>
      <c r="CU481" s="180"/>
      <c r="CV481" s="180"/>
      <c r="CW481" s="180"/>
      <c r="CX481" s="180"/>
      <c r="CY481" s="180"/>
      <c r="CZ481" s="180"/>
      <c r="DA481" s="180"/>
      <c r="DB481" s="180"/>
      <c r="DC481" s="180"/>
      <c r="DD481" s="180"/>
      <c r="DE481" s="180"/>
      <c r="DF481" s="180"/>
      <c r="DG481" s="180"/>
      <c r="DH481" s="180"/>
      <c r="DI481" s="180"/>
      <c r="DJ481" s="180"/>
      <c r="DK481" s="180"/>
      <c r="DL481" s="180"/>
      <c r="DM481" s="180"/>
      <c r="DN481" s="180"/>
      <c r="DO481" s="180"/>
      <c r="DP481" s="180"/>
      <c r="DQ481" s="180"/>
      <c r="DR481" s="180"/>
      <c r="DS481" s="180"/>
      <c r="DT481" s="180"/>
      <c r="DU481" s="180"/>
      <c r="DV481" s="180"/>
      <c r="DW481" s="180"/>
      <c r="DX481" s="180"/>
      <c r="DY481" s="180"/>
      <c r="DZ481" s="180"/>
      <c r="EA481" s="180"/>
      <c r="EB481" s="180"/>
      <c r="EC481" s="180"/>
      <c r="ED481" s="180"/>
      <c r="EE481" s="180"/>
      <c r="EF481" s="180"/>
      <c r="EG481" s="17"/>
      <c r="EH481" s="17"/>
      <c r="EI481" s="17"/>
      <c r="EJ481" s="17"/>
      <c r="EK481" s="17"/>
      <c r="EL481" s="17"/>
      <c r="EM481" s="17"/>
      <c r="EN481" s="17"/>
      <c r="EO481" s="17"/>
      <c r="EP481" s="17"/>
      <c r="EQ481" s="17"/>
      <c r="ER481" s="17"/>
      <c r="ES481" s="17"/>
      <c r="ET481" s="17"/>
      <c r="EU481" s="17"/>
      <c r="EV481" s="17"/>
      <c r="EW481" s="17"/>
      <c r="EX481" s="17"/>
      <c r="EY481" s="17"/>
      <c r="EZ481" s="17"/>
      <c r="FA481" s="17"/>
      <c r="FB481" s="17"/>
      <c r="FC481" s="17"/>
      <c r="FD481" s="17"/>
      <c r="FE481" s="17"/>
      <c r="FF481" s="17"/>
      <c r="FG481" s="17"/>
      <c r="FH481" s="17"/>
      <c r="FI481" s="17"/>
      <c r="FJ481" s="17"/>
      <c r="FK481" s="17"/>
    </row>
    <row r="482" s="150" customFormat="1" ht="14.1" customHeight="1" spans="1:167">
      <c r="A482" s="26" t="s">
        <v>6</v>
      </c>
      <c r="B482" s="26">
        <v>1011345</v>
      </c>
      <c r="C482" s="26">
        <v>1</v>
      </c>
      <c r="D482" s="26" t="s">
        <v>482</v>
      </c>
      <c r="E482" s="23">
        <v>121</v>
      </c>
      <c r="F482" s="180"/>
      <c r="G482" s="180"/>
      <c r="H482" s="180"/>
      <c r="I482" s="180"/>
      <c r="J482" s="180"/>
      <c r="K482" s="180"/>
      <c r="L482" s="180"/>
      <c r="M482" s="180"/>
      <c r="N482" s="180"/>
      <c r="O482" s="180"/>
      <c r="P482" s="180"/>
      <c r="Q482" s="180"/>
      <c r="R482" s="180"/>
      <c r="S482" s="180"/>
      <c r="T482" s="180"/>
      <c r="U482" s="180"/>
      <c r="V482" s="180"/>
      <c r="W482" s="180"/>
      <c r="X482" s="180"/>
      <c r="Y482" s="180"/>
      <c r="Z482" s="180"/>
      <c r="AA482" s="180"/>
      <c r="AB482" s="180"/>
      <c r="AC482" s="180"/>
      <c r="AD482" s="180"/>
      <c r="AE482" s="180"/>
      <c r="AF482" s="180"/>
      <c r="AG482" s="180"/>
      <c r="AH482" s="180"/>
      <c r="AI482" s="180"/>
      <c r="AJ482" s="180"/>
      <c r="AK482" s="180"/>
      <c r="AL482" s="180"/>
      <c r="AM482" s="180"/>
      <c r="AN482" s="180"/>
      <c r="AO482" s="180"/>
      <c r="AP482" s="180"/>
      <c r="AQ482" s="180"/>
      <c r="AR482" s="180"/>
      <c r="AS482" s="180"/>
      <c r="AT482" s="180"/>
      <c r="AU482" s="180"/>
      <c r="AV482" s="180"/>
      <c r="AW482" s="180"/>
      <c r="AX482" s="180"/>
      <c r="AY482" s="180"/>
      <c r="AZ482" s="180"/>
      <c r="BA482" s="180"/>
      <c r="BB482" s="180"/>
      <c r="BC482" s="180"/>
      <c r="BD482" s="180"/>
      <c r="BE482" s="180"/>
      <c r="BF482" s="180"/>
      <c r="BG482" s="180"/>
      <c r="BH482" s="180"/>
      <c r="BI482" s="180"/>
      <c r="BJ482" s="180"/>
      <c r="BK482" s="180"/>
      <c r="BL482" s="180"/>
      <c r="BM482" s="180"/>
      <c r="BN482" s="180"/>
      <c r="BO482" s="180"/>
      <c r="BP482" s="180"/>
      <c r="BQ482" s="180"/>
      <c r="BR482" s="180"/>
      <c r="BS482" s="180"/>
      <c r="BT482" s="180"/>
      <c r="BU482" s="180"/>
      <c r="BV482" s="180"/>
      <c r="BW482" s="180"/>
      <c r="BX482" s="180"/>
      <c r="BY482" s="180"/>
      <c r="BZ482" s="180"/>
      <c r="CA482" s="180"/>
      <c r="CB482" s="180"/>
      <c r="CC482" s="180"/>
      <c r="CD482" s="180"/>
      <c r="CE482" s="180"/>
      <c r="CF482" s="180"/>
      <c r="CG482" s="180"/>
      <c r="CH482" s="180"/>
      <c r="CI482" s="180"/>
      <c r="CJ482" s="180"/>
      <c r="CK482" s="180"/>
      <c r="CL482" s="180"/>
      <c r="CM482" s="180"/>
      <c r="CN482" s="180"/>
      <c r="CO482" s="180"/>
      <c r="CP482" s="180"/>
      <c r="CQ482" s="180"/>
      <c r="CR482" s="180"/>
      <c r="CS482" s="180"/>
      <c r="CT482" s="180"/>
      <c r="CU482" s="180"/>
      <c r="CV482" s="180"/>
      <c r="CW482" s="180"/>
      <c r="CX482" s="180"/>
      <c r="CY482" s="180"/>
      <c r="CZ482" s="180"/>
      <c r="DA482" s="180"/>
      <c r="DB482" s="180"/>
      <c r="DC482" s="180"/>
      <c r="DD482" s="180"/>
      <c r="DE482" s="180"/>
      <c r="DF482" s="180"/>
      <c r="DG482" s="180"/>
      <c r="DH482" s="180"/>
      <c r="DI482" s="180"/>
      <c r="DJ482" s="180"/>
      <c r="DK482" s="180"/>
      <c r="DL482" s="180"/>
      <c r="DM482" s="180"/>
      <c r="DN482" s="180"/>
      <c r="DO482" s="180"/>
      <c r="DP482" s="180"/>
      <c r="DQ482" s="180"/>
      <c r="DR482" s="180"/>
      <c r="DS482" s="180"/>
      <c r="DT482" s="180"/>
      <c r="DU482" s="180"/>
      <c r="DV482" s="180"/>
      <c r="DW482" s="180"/>
      <c r="DX482" s="180"/>
      <c r="DY482" s="180"/>
      <c r="DZ482" s="180"/>
      <c r="EA482" s="180"/>
      <c r="EB482" s="180"/>
      <c r="EC482" s="180"/>
      <c r="ED482" s="180"/>
      <c r="EE482" s="180"/>
      <c r="EF482" s="180"/>
      <c r="EG482" s="17"/>
      <c r="EH482" s="17"/>
      <c r="EI482" s="17"/>
      <c r="EJ482" s="17"/>
      <c r="EK482" s="17"/>
      <c r="EL482" s="17"/>
      <c r="EM482" s="17"/>
      <c r="EN482" s="17"/>
      <c r="EO482" s="17"/>
      <c r="EP482" s="17"/>
      <c r="EQ482" s="17"/>
      <c r="ER482" s="17"/>
      <c r="ES482" s="17"/>
      <c r="ET482" s="17"/>
      <c r="EU482" s="17"/>
      <c r="EV482" s="17"/>
      <c r="EW482" s="17"/>
      <c r="EX482" s="17"/>
      <c r="EY482" s="17"/>
      <c r="EZ482" s="17"/>
      <c r="FA482" s="17"/>
      <c r="FB482" s="17"/>
      <c r="FC482" s="17"/>
      <c r="FD482" s="17"/>
      <c r="FE482" s="17"/>
      <c r="FF482" s="17"/>
      <c r="FG482" s="17"/>
      <c r="FH482" s="17"/>
      <c r="FI482" s="17"/>
      <c r="FJ482" s="17"/>
      <c r="FK482" s="17"/>
    </row>
    <row r="483" s="150" customFormat="1" ht="14.1" customHeight="1" spans="1:167">
      <c r="A483" s="26" t="s">
        <v>6</v>
      </c>
      <c r="B483" s="26">
        <v>1011346</v>
      </c>
      <c r="C483" s="26">
        <v>1</v>
      </c>
      <c r="D483" s="26" t="s">
        <v>483</v>
      </c>
      <c r="E483" s="23">
        <v>121</v>
      </c>
      <c r="F483" s="180"/>
      <c r="G483" s="180"/>
      <c r="H483" s="180"/>
      <c r="I483" s="180"/>
      <c r="J483" s="180"/>
      <c r="K483" s="180"/>
      <c r="L483" s="180"/>
      <c r="M483" s="180"/>
      <c r="N483" s="180"/>
      <c r="O483" s="180"/>
      <c r="P483" s="180"/>
      <c r="Q483" s="180"/>
      <c r="R483" s="180"/>
      <c r="S483" s="180"/>
      <c r="T483" s="180"/>
      <c r="U483" s="180"/>
      <c r="V483" s="180"/>
      <c r="W483" s="180"/>
      <c r="X483" s="180"/>
      <c r="Y483" s="180"/>
      <c r="Z483" s="180"/>
      <c r="AA483" s="180"/>
      <c r="AB483" s="180"/>
      <c r="AC483" s="180"/>
      <c r="AD483" s="180"/>
      <c r="AE483" s="180"/>
      <c r="AF483" s="180"/>
      <c r="AG483" s="180"/>
      <c r="AH483" s="180"/>
      <c r="AI483" s="180"/>
      <c r="AJ483" s="180"/>
      <c r="AK483" s="180"/>
      <c r="AL483" s="180"/>
      <c r="AM483" s="180"/>
      <c r="AN483" s="180"/>
      <c r="AO483" s="180"/>
      <c r="AP483" s="180"/>
      <c r="AQ483" s="180"/>
      <c r="AR483" s="180"/>
      <c r="AS483" s="180"/>
      <c r="AT483" s="180"/>
      <c r="AU483" s="180"/>
      <c r="AV483" s="180"/>
      <c r="AW483" s="180"/>
      <c r="AX483" s="180"/>
      <c r="AY483" s="180"/>
      <c r="AZ483" s="180"/>
      <c r="BA483" s="180"/>
      <c r="BB483" s="180"/>
      <c r="BC483" s="180"/>
      <c r="BD483" s="180"/>
      <c r="BE483" s="180"/>
      <c r="BF483" s="180"/>
      <c r="BG483" s="180"/>
      <c r="BH483" s="180"/>
      <c r="BI483" s="180"/>
      <c r="BJ483" s="180"/>
      <c r="BK483" s="180"/>
      <c r="BL483" s="180"/>
      <c r="BM483" s="180"/>
      <c r="BN483" s="180"/>
      <c r="BO483" s="180"/>
      <c r="BP483" s="180"/>
      <c r="BQ483" s="180"/>
      <c r="BR483" s="180"/>
      <c r="BS483" s="180"/>
      <c r="BT483" s="180"/>
      <c r="BU483" s="180"/>
      <c r="BV483" s="180"/>
      <c r="BW483" s="180"/>
      <c r="BX483" s="180"/>
      <c r="BY483" s="180"/>
      <c r="BZ483" s="180"/>
      <c r="CA483" s="180"/>
      <c r="CB483" s="180"/>
      <c r="CC483" s="180"/>
      <c r="CD483" s="180"/>
      <c r="CE483" s="180"/>
      <c r="CF483" s="180"/>
      <c r="CG483" s="180"/>
      <c r="CH483" s="180"/>
      <c r="CI483" s="180"/>
      <c r="CJ483" s="180"/>
      <c r="CK483" s="180"/>
      <c r="CL483" s="180"/>
      <c r="CM483" s="180"/>
      <c r="CN483" s="180"/>
      <c r="CO483" s="180"/>
      <c r="CP483" s="180"/>
      <c r="CQ483" s="180"/>
      <c r="CR483" s="180"/>
      <c r="CS483" s="180"/>
      <c r="CT483" s="180"/>
      <c r="CU483" s="180"/>
      <c r="CV483" s="180"/>
      <c r="CW483" s="180"/>
      <c r="CX483" s="180"/>
      <c r="CY483" s="180"/>
      <c r="CZ483" s="180"/>
      <c r="DA483" s="180"/>
      <c r="DB483" s="180"/>
      <c r="DC483" s="180"/>
      <c r="DD483" s="180"/>
      <c r="DE483" s="180"/>
      <c r="DF483" s="180"/>
      <c r="DG483" s="180"/>
      <c r="DH483" s="180"/>
      <c r="DI483" s="180"/>
      <c r="DJ483" s="180"/>
      <c r="DK483" s="180"/>
      <c r="DL483" s="180"/>
      <c r="DM483" s="180"/>
      <c r="DN483" s="180"/>
      <c r="DO483" s="180"/>
      <c r="DP483" s="180"/>
      <c r="DQ483" s="180"/>
      <c r="DR483" s="180"/>
      <c r="DS483" s="180"/>
      <c r="DT483" s="180"/>
      <c r="DU483" s="180"/>
      <c r="DV483" s="180"/>
      <c r="DW483" s="180"/>
      <c r="DX483" s="180"/>
      <c r="DY483" s="180"/>
      <c r="DZ483" s="180"/>
      <c r="EA483" s="180"/>
      <c r="EB483" s="180"/>
      <c r="EC483" s="180"/>
      <c r="ED483" s="180"/>
      <c r="EE483" s="180"/>
      <c r="EF483" s="180"/>
      <c r="EG483" s="17"/>
      <c r="EH483" s="17"/>
      <c r="EI483" s="17"/>
      <c r="EJ483" s="17"/>
      <c r="EK483" s="17"/>
      <c r="EL483" s="17"/>
      <c r="EM483" s="17"/>
      <c r="EN483" s="17"/>
      <c r="EO483" s="17"/>
      <c r="EP483" s="17"/>
      <c r="EQ483" s="17"/>
      <c r="ER483" s="17"/>
      <c r="ES483" s="17"/>
      <c r="ET483" s="17"/>
      <c r="EU483" s="17"/>
      <c r="EV483" s="17"/>
      <c r="EW483" s="17"/>
      <c r="EX483" s="17"/>
      <c r="EY483" s="17"/>
      <c r="EZ483" s="17"/>
      <c r="FA483" s="17"/>
      <c r="FB483" s="17"/>
      <c r="FC483" s="17"/>
      <c r="FD483" s="17"/>
      <c r="FE483" s="17"/>
      <c r="FF483" s="17"/>
      <c r="FG483" s="17"/>
      <c r="FH483" s="17"/>
      <c r="FI483" s="17"/>
      <c r="FJ483" s="17"/>
      <c r="FK483" s="17"/>
    </row>
    <row r="484" s="150" customFormat="1" ht="14.1" customHeight="1" spans="1:167">
      <c r="A484" s="26" t="s">
        <v>6</v>
      </c>
      <c r="B484" s="26">
        <v>1011348</v>
      </c>
      <c r="C484" s="26">
        <v>1</v>
      </c>
      <c r="D484" s="26" t="s">
        <v>484</v>
      </c>
      <c r="E484" s="23">
        <v>121</v>
      </c>
      <c r="F484" s="180"/>
      <c r="G484" s="180"/>
      <c r="H484" s="180"/>
      <c r="I484" s="180"/>
      <c r="J484" s="180"/>
      <c r="K484" s="180"/>
      <c r="L484" s="180"/>
      <c r="M484" s="180"/>
      <c r="N484" s="180"/>
      <c r="O484" s="180"/>
      <c r="P484" s="180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0"/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0"/>
      <c r="AX484" s="180"/>
      <c r="AY484" s="180"/>
      <c r="AZ484" s="180"/>
      <c r="BA484" s="180"/>
      <c r="BB484" s="180"/>
      <c r="BC484" s="180"/>
      <c r="BD484" s="180"/>
      <c r="BE484" s="180"/>
      <c r="BF484" s="180"/>
      <c r="BG484" s="180"/>
      <c r="BH484" s="180"/>
      <c r="BI484" s="180"/>
      <c r="BJ484" s="180"/>
      <c r="BK484" s="180"/>
      <c r="BL484" s="180"/>
      <c r="BM484" s="180"/>
      <c r="BN484" s="180"/>
      <c r="BO484" s="180"/>
      <c r="BP484" s="180"/>
      <c r="BQ484" s="180"/>
      <c r="BR484" s="180"/>
      <c r="BS484" s="180"/>
      <c r="BT484" s="180"/>
      <c r="BU484" s="180"/>
      <c r="BV484" s="180"/>
      <c r="BW484" s="180"/>
      <c r="BX484" s="180"/>
      <c r="BY484" s="180"/>
      <c r="BZ484" s="180"/>
      <c r="CA484" s="180"/>
      <c r="CB484" s="180"/>
      <c r="CC484" s="180"/>
      <c r="CD484" s="180"/>
      <c r="CE484" s="180"/>
      <c r="CF484" s="180"/>
      <c r="CG484" s="180"/>
      <c r="CH484" s="180"/>
      <c r="CI484" s="180"/>
      <c r="CJ484" s="180"/>
      <c r="CK484" s="180"/>
      <c r="CL484" s="180"/>
      <c r="CM484" s="180"/>
      <c r="CN484" s="180"/>
      <c r="CO484" s="180"/>
      <c r="CP484" s="180"/>
      <c r="CQ484" s="180"/>
      <c r="CR484" s="180"/>
      <c r="CS484" s="180"/>
      <c r="CT484" s="180"/>
      <c r="CU484" s="180"/>
      <c r="CV484" s="180"/>
      <c r="CW484" s="180"/>
      <c r="CX484" s="180"/>
      <c r="CY484" s="180"/>
      <c r="CZ484" s="180"/>
      <c r="DA484" s="180"/>
      <c r="DB484" s="180"/>
      <c r="DC484" s="180"/>
      <c r="DD484" s="180"/>
      <c r="DE484" s="180"/>
      <c r="DF484" s="180"/>
      <c r="DG484" s="180"/>
      <c r="DH484" s="180"/>
      <c r="DI484" s="180"/>
      <c r="DJ484" s="180"/>
      <c r="DK484" s="180"/>
      <c r="DL484" s="180"/>
      <c r="DM484" s="180"/>
      <c r="DN484" s="180"/>
      <c r="DO484" s="180"/>
      <c r="DP484" s="180"/>
      <c r="DQ484" s="180"/>
      <c r="DR484" s="180"/>
      <c r="DS484" s="180"/>
      <c r="DT484" s="180"/>
      <c r="DU484" s="180"/>
      <c r="DV484" s="180"/>
      <c r="DW484" s="180"/>
      <c r="DX484" s="180"/>
      <c r="DY484" s="180"/>
      <c r="DZ484" s="180"/>
      <c r="EA484" s="180"/>
      <c r="EB484" s="180"/>
      <c r="EC484" s="180"/>
      <c r="ED484" s="180"/>
      <c r="EE484" s="180"/>
      <c r="EF484" s="180"/>
      <c r="EG484" s="17"/>
      <c r="EH484" s="17"/>
      <c r="EI484" s="17"/>
      <c r="EJ484" s="17"/>
      <c r="EK484" s="17"/>
      <c r="EL484" s="17"/>
      <c r="EM484" s="17"/>
      <c r="EN484" s="17"/>
      <c r="EO484" s="17"/>
      <c r="EP484" s="17"/>
      <c r="EQ484" s="17"/>
      <c r="ER484" s="17"/>
      <c r="ES484" s="17"/>
      <c r="ET484" s="17"/>
      <c r="EU484" s="17"/>
      <c r="EV484" s="17"/>
      <c r="EW484" s="17"/>
      <c r="EX484" s="17"/>
      <c r="EY484" s="17"/>
      <c r="EZ484" s="17"/>
      <c r="FA484" s="17"/>
      <c r="FB484" s="17"/>
      <c r="FC484" s="17"/>
      <c r="FD484" s="17"/>
      <c r="FE484" s="17"/>
      <c r="FF484" s="17"/>
      <c r="FG484" s="17"/>
      <c r="FH484" s="17"/>
      <c r="FI484" s="17"/>
      <c r="FJ484" s="17"/>
      <c r="FK484" s="17"/>
    </row>
    <row r="485" s="150" customFormat="1" ht="14.1" customHeight="1" spans="1:167">
      <c r="A485" s="26" t="s">
        <v>6</v>
      </c>
      <c r="B485" s="26">
        <v>1011349</v>
      </c>
      <c r="C485" s="26">
        <v>1</v>
      </c>
      <c r="D485" s="26" t="s">
        <v>485</v>
      </c>
      <c r="E485" s="23">
        <v>121</v>
      </c>
      <c r="F485" s="180"/>
      <c r="G485" s="180"/>
      <c r="H485" s="180"/>
      <c r="I485" s="180"/>
      <c r="J485" s="180"/>
      <c r="K485" s="180"/>
      <c r="L485" s="180"/>
      <c r="M485" s="180"/>
      <c r="N485" s="180"/>
      <c r="O485" s="180"/>
      <c r="P485" s="180"/>
      <c r="Q485" s="180"/>
      <c r="R485" s="180"/>
      <c r="S485" s="180"/>
      <c r="T485" s="180"/>
      <c r="U485" s="180"/>
      <c r="V485" s="180"/>
      <c r="W485" s="180"/>
      <c r="X485" s="180"/>
      <c r="Y485" s="180"/>
      <c r="Z485" s="180"/>
      <c r="AA485" s="180"/>
      <c r="AB485" s="180"/>
      <c r="AC485" s="180"/>
      <c r="AD485" s="180"/>
      <c r="AE485" s="180"/>
      <c r="AF485" s="180"/>
      <c r="AG485" s="180"/>
      <c r="AH485" s="180"/>
      <c r="AI485" s="180"/>
      <c r="AJ485" s="180"/>
      <c r="AK485" s="180"/>
      <c r="AL485" s="180"/>
      <c r="AM485" s="180"/>
      <c r="AN485" s="180"/>
      <c r="AO485" s="180"/>
      <c r="AP485" s="180"/>
      <c r="AQ485" s="180"/>
      <c r="AR485" s="180"/>
      <c r="AS485" s="180"/>
      <c r="AT485" s="180"/>
      <c r="AU485" s="180"/>
      <c r="AV485" s="180"/>
      <c r="AW485" s="180"/>
      <c r="AX485" s="180"/>
      <c r="AY485" s="180"/>
      <c r="AZ485" s="180"/>
      <c r="BA485" s="180"/>
      <c r="BB485" s="180"/>
      <c r="BC485" s="180"/>
      <c r="BD485" s="180"/>
      <c r="BE485" s="180"/>
      <c r="BF485" s="180"/>
      <c r="BG485" s="180"/>
      <c r="BH485" s="180"/>
      <c r="BI485" s="180"/>
      <c r="BJ485" s="180"/>
      <c r="BK485" s="180"/>
      <c r="BL485" s="180"/>
      <c r="BM485" s="180"/>
      <c r="BN485" s="180"/>
      <c r="BO485" s="180"/>
      <c r="BP485" s="180"/>
      <c r="BQ485" s="180"/>
      <c r="BR485" s="180"/>
      <c r="BS485" s="180"/>
      <c r="BT485" s="180"/>
      <c r="BU485" s="180"/>
      <c r="BV485" s="180"/>
      <c r="BW485" s="180"/>
      <c r="BX485" s="180"/>
      <c r="BY485" s="180"/>
      <c r="BZ485" s="180"/>
      <c r="CA485" s="180"/>
      <c r="CB485" s="180"/>
      <c r="CC485" s="180"/>
      <c r="CD485" s="180"/>
      <c r="CE485" s="180"/>
      <c r="CF485" s="180"/>
      <c r="CG485" s="180"/>
      <c r="CH485" s="180"/>
      <c r="CI485" s="180"/>
      <c r="CJ485" s="180"/>
      <c r="CK485" s="180"/>
      <c r="CL485" s="180"/>
      <c r="CM485" s="180"/>
      <c r="CN485" s="180"/>
      <c r="CO485" s="180"/>
      <c r="CP485" s="180"/>
      <c r="CQ485" s="180"/>
      <c r="CR485" s="180"/>
      <c r="CS485" s="180"/>
      <c r="CT485" s="180"/>
      <c r="CU485" s="180"/>
      <c r="CV485" s="180"/>
      <c r="CW485" s="180"/>
      <c r="CX485" s="180"/>
      <c r="CY485" s="180"/>
      <c r="CZ485" s="180"/>
      <c r="DA485" s="180"/>
      <c r="DB485" s="180"/>
      <c r="DC485" s="180"/>
      <c r="DD485" s="180"/>
      <c r="DE485" s="180"/>
      <c r="DF485" s="180"/>
      <c r="DG485" s="180"/>
      <c r="DH485" s="180"/>
      <c r="DI485" s="180"/>
      <c r="DJ485" s="180"/>
      <c r="DK485" s="180"/>
      <c r="DL485" s="180"/>
      <c r="DM485" s="180"/>
      <c r="DN485" s="180"/>
      <c r="DO485" s="180"/>
      <c r="DP485" s="180"/>
      <c r="DQ485" s="180"/>
      <c r="DR485" s="180"/>
      <c r="DS485" s="180"/>
      <c r="DT485" s="180"/>
      <c r="DU485" s="180"/>
      <c r="DV485" s="180"/>
      <c r="DW485" s="180"/>
      <c r="DX485" s="180"/>
      <c r="DY485" s="180"/>
      <c r="DZ485" s="180"/>
      <c r="EA485" s="180"/>
      <c r="EB485" s="180"/>
      <c r="EC485" s="180"/>
      <c r="ED485" s="180"/>
      <c r="EE485" s="180"/>
      <c r="EF485" s="180"/>
      <c r="EG485" s="17"/>
      <c r="EH485" s="17"/>
      <c r="EI485" s="17"/>
      <c r="EJ485" s="17"/>
      <c r="EK485" s="17"/>
      <c r="EL485" s="17"/>
      <c r="EM485" s="17"/>
      <c r="EN485" s="17"/>
      <c r="EO485" s="17"/>
      <c r="EP485" s="17"/>
      <c r="EQ485" s="17"/>
      <c r="ER485" s="17"/>
      <c r="ES485" s="17"/>
      <c r="ET485" s="17"/>
      <c r="EU485" s="17"/>
      <c r="EV485" s="17"/>
      <c r="EW485" s="17"/>
      <c r="EX485" s="17"/>
      <c r="EY485" s="17"/>
      <c r="EZ485" s="17"/>
      <c r="FA485" s="17"/>
      <c r="FB485" s="17"/>
      <c r="FC485" s="17"/>
      <c r="FD485" s="17"/>
      <c r="FE485" s="17"/>
      <c r="FF485" s="17"/>
      <c r="FG485" s="17"/>
      <c r="FH485" s="17"/>
      <c r="FI485" s="17"/>
      <c r="FJ485" s="17"/>
      <c r="FK485" s="17"/>
    </row>
    <row r="486" s="150" customFormat="1" ht="14.1" customHeight="1" spans="1:167">
      <c r="A486" s="26" t="s">
        <v>6</v>
      </c>
      <c r="B486" s="26">
        <v>1011350</v>
      </c>
      <c r="C486" s="26">
        <v>1</v>
      </c>
      <c r="D486" s="26" t="s">
        <v>486</v>
      </c>
      <c r="E486" s="23">
        <v>121</v>
      </c>
      <c r="F486" s="180"/>
      <c r="G486" s="180"/>
      <c r="H486" s="180"/>
      <c r="I486" s="180"/>
      <c r="J486" s="180"/>
      <c r="K486" s="180"/>
      <c r="L486" s="180"/>
      <c r="M486" s="180"/>
      <c r="N486" s="180"/>
      <c r="O486" s="180"/>
      <c r="P486" s="180"/>
      <c r="Q486" s="180"/>
      <c r="R486" s="180"/>
      <c r="S486" s="180"/>
      <c r="T486" s="180"/>
      <c r="U486" s="180"/>
      <c r="V486" s="180"/>
      <c r="W486" s="180"/>
      <c r="X486" s="180"/>
      <c r="Y486" s="180"/>
      <c r="Z486" s="180"/>
      <c r="AA486" s="180"/>
      <c r="AB486" s="180"/>
      <c r="AC486" s="180"/>
      <c r="AD486" s="180"/>
      <c r="AE486" s="180"/>
      <c r="AF486" s="180"/>
      <c r="AG486" s="180"/>
      <c r="AH486" s="180"/>
      <c r="AI486" s="180"/>
      <c r="AJ486" s="180"/>
      <c r="AK486" s="180"/>
      <c r="AL486" s="180"/>
      <c r="AM486" s="180"/>
      <c r="AN486" s="180"/>
      <c r="AO486" s="180"/>
      <c r="AP486" s="180"/>
      <c r="AQ486" s="180"/>
      <c r="AR486" s="180"/>
      <c r="AS486" s="180"/>
      <c r="AT486" s="180"/>
      <c r="AU486" s="180"/>
      <c r="AV486" s="180"/>
      <c r="AW486" s="180"/>
      <c r="AX486" s="180"/>
      <c r="AY486" s="180"/>
      <c r="AZ486" s="180"/>
      <c r="BA486" s="180"/>
      <c r="BB486" s="180"/>
      <c r="BC486" s="180"/>
      <c r="BD486" s="180"/>
      <c r="BE486" s="180"/>
      <c r="BF486" s="180"/>
      <c r="BG486" s="180"/>
      <c r="BH486" s="180"/>
      <c r="BI486" s="180"/>
      <c r="BJ486" s="180"/>
      <c r="BK486" s="180"/>
      <c r="BL486" s="180"/>
      <c r="BM486" s="180"/>
      <c r="BN486" s="180"/>
      <c r="BO486" s="180"/>
      <c r="BP486" s="180"/>
      <c r="BQ486" s="180"/>
      <c r="BR486" s="180"/>
      <c r="BS486" s="180"/>
      <c r="BT486" s="180"/>
      <c r="BU486" s="180"/>
      <c r="BV486" s="180"/>
      <c r="BW486" s="180"/>
      <c r="BX486" s="180"/>
      <c r="BY486" s="180"/>
      <c r="BZ486" s="180"/>
      <c r="CA486" s="180"/>
      <c r="CB486" s="180"/>
      <c r="CC486" s="180"/>
      <c r="CD486" s="180"/>
      <c r="CE486" s="180"/>
      <c r="CF486" s="180"/>
      <c r="CG486" s="180"/>
      <c r="CH486" s="180"/>
      <c r="CI486" s="180"/>
      <c r="CJ486" s="180"/>
      <c r="CK486" s="180"/>
      <c r="CL486" s="180"/>
      <c r="CM486" s="180"/>
      <c r="CN486" s="180"/>
      <c r="CO486" s="180"/>
      <c r="CP486" s="180"/>
      <c r="CQ486" s="180"/>
      <c r="CR486" s="180"/>
      <c r="CS486" s="180"/>
      <c r="CT486" s="180"/>
      <c r="CU486" s="180"/>
      <c r="CV486" s="180"/>
      <c r="CW486" s="180"/>
      <c r="CX486" s="180"/>
      <c r="CY486" s="180"/>
      <c r="CZ486" s="180"/>
      <c r="DA486" s="180"/>
      <c r="DB486" s="180"/>
      <c r="DC486" s="180"/>
      <c r="DD486" s="180"/>
      <c r="DE486" s="180"/>
      <c r="DF486" s="180"/>
      <c r="DG486" s="180"/>
      <c r="DH486" s="180"/>
      <c r="DI486" s="180"/>
      <c r="DJ486" s="180"/>
      <c r="DK486" s="180"/>
      <c r="DL486" s="180"/>
      <c r="DM486" s="180"/>
      <c r="DN486" s="180"/>
      <c r="DO486" s="180"/>
      <c r="DP486" s="180"/>
      <c r="DQ486" s="180"/>
      <c r="DR486" s="180"/>
      <c r="DS486" s="180"/>
      <c r="DT486" s="180"/>
      <c r="DU486" s="180"/>
      <c r="DV486" s="180"/>
      <c r="DW486" s="180"/>
      <c r="DX486" s="180"/>
      <c r="DY486" s="180"/>
      <c r="DZ486" s="180"/>
      <c r="EA486" s="180"/>
      <c r="EB486" s="180"/>
      <c r="EC486" s="180"/>
      <c r="ED486" s="180"/>
      <c r="EE486" s="180"/>
      <c r="EF486" s="180"/>
      <c r="EG486" s="17"/>
      <c r="EH486" s="17"/>
      <c r="EI486" s="17"/>
      <c r="EJ486" s="17"/>
      <c r="EK486" s="17"/>
      <c r="EL486" s="17"/>
      <c r="EM486" s="17"/>
      <c r="EN486" s="17"/>
      <c r="EO486" s="17"/>
      <c r="EP486" s="17"/>
      <c r="EQ486" s="17"/>
      <c r="ER486" s="17"/>
      <c r="ES486" s="17"/>
      <c r="ET486" s="17"/>
      <c r="EU486" s="17"/>
      <c r="EV486" s="17"/>
      <c r="EW486" s="17"/>
      <c r="EX486" s="17"/>
      <c r="EY486" s="17"/>
      <c r="EZ486" s="17"/>
      <c r="FA486" s="17"/>
      <c r="FB486" s="17"/>
      <c r="FC486" s="17"/>
      <c r="FD486" s="17"/>
      <c r="FE486" s="17"/>
      <c r="FF486" s="17"/>
      <c r="FG486" s="17"/>
      <c r="FH486" s="17"/>
      <c r="FI486" s="17"/>
      <c r="FJ486" s="17"/>
      <c r="FK486" s="17"/>
    </row>
    <row r="487" s="150" customFormat="1" ht="14.1" customHeight="1" spans="1:167">
      <c r="A487" s="26" t="s">
        <v>6</v>
      </c>
      <c r="B487" s="26">
        <v>1011351</v>
      </c>
      <c r="C487" s="26">
        <v>1</v>
      </c>
      <c r="D487" s="26" t="s">
        <v>487</v>
      </c>
      <c r="E487" s="23">
        <v>121</v>
      </c>
      <c r="F487" s="180"/>
      <c r="G487" s="180"/>
      <c r="H487" s="180"/>
      <c r="I487" s="180"/>
      <c r="J487" s="180"/>
      <c r="K487" s="180"/>
      <c r="L487" s="180"/>
      <c r="M487" s="180"/>
      <c r="N487" s="180"/>
      <c r="O487" s="180"/>
      <c r="P487" s="180"/>
      <c r="Q487" s="180"/>
      <c r="R487" s="180"/>
      <c r="S487" s="180"/>
      <c r="T487" s="180"/>
      <c r="U487" s="180"/>
      <c r="V487" s="180"/>
      <c r="W487" s="180"/>
      <c r="X487" s="180"/>
      <c r="Y487" s="180"/>
      <c r="Z487" s="180"/>
      <c r="AA487" s="180"/>
      <c r="AB487" s="180"/>
      <c r="AC487" s="180"/>
      <c r="AD487" s="180"/>
      <c r="AE487" s="180"/>
      <c r="AF487" s="180"/>
      <c r="AG487" s="180"/>
      <c r="AH487" s="180"/>
      <c r="AI487" s="180"/>
      <c r="AJ487" s="180"/>
      <c r="AK487" s="180"/>
      <c r="AL487" s="180"/>
      <c r="AM487" s="180"/>
      <c r="AN487" s="180"/>
      <c r="AO487" s="180"/>
      <c r="AP487" s="180"/>
      <c r="AQ487" s="180"/>
      <c r="AR487" s="180"/>
      <c r="AS487" s="180"/>
      <c r="AT487" s="180"/>
      <c r="AU487" s="180"/>
      <c r="AV487" s="180"/>
      <c r="AW487" s="180"/>
      <c r="AX487" s="180"/>
      <c r="AY487" s="180"/>
      <c r="AZ487" s="180"/>
      <c r="BA487" s="180"/>
      <c r="BB487" s="180"/>
      <c r="BC487" s="180"/>
      <c r="BD487" s="180"/>
      <c r="BE487" s="180"/>
      <c r="BF487" s="180"/>
      <c r="BG487" s="180"/>
      <c r="BH487" s="180"/>
      <c r="BI487" s="180"/>
      <c r="BJ487" s="180"/>
      <c r="BK487" s="180"/>
      <c r="BL487" s="180"/>
      <c r="BM487" s="180"/>
      <c r="BN487" s="180"/>
      <c r="BO487" s="180"/>
      <c r="BP487" s="180"/>
      <c r="BQ487" s="180"/>
      <c r="BR487" s="180"/>
      <c r="BS487" s="180"/>
      <c r="BT487" s="180"/>
      <c r="BU487" s="180"/>
      <c r="BV487" s="180"/>
      <c r="BW487" s="180"/>
      <c r="BX487" s="180"/>
      <c r="BY487" s="180"/>
      <c r="BZ487" s="180"/>
      <c r="CA487" s="180"/>
      <c r="CB487" s="180"/>
      <c r="CC487" s="180"/>
      <c r="CD487" s="180"/>
      <c r="CE487" s="180"/>
      <c r="CF487" s="180"/>
      <c r="CG487" s="180"/>
      <c r="CH487" s="180"/>
      <c r="CI487" s="180"/>
      <c r="CJ487" s="180"/>
      <c r="CK487" s="180"/>
      <c r="CL487" s="180"/>
      <c r="CM487" s="180"/>
      <c r="CN487" s="180"/>
      <c r="CO487" s="180"/>
      <c r="CP487" s="180"/>
      <c r="CQ487" s="180"/>
      <c r="CR487" s="180"/>
      <c r="CS487" s="180"/>
      <c r="CT487" s="180"/>
      <c r="CU487" s="180"/>
      <c r="CV487" s="180"/>
      <c r="CW487" s="180"/>
      <c r="CX487" s="180"/>
      <c r="CY487" s="180"/>
      <c r="CZ487" s="180"/>
      <c r="DA487" s="180"/>
      <c r="DB487" s="180"/>
      <c r="DC487" s="180"/>
      <c r="DD487" s="180"/>
      <c r="DE487" s="180"/>
      <c r="DF487" s="180"/>
      <c r="DG487" s="180"/>
      <c r="DH487" s="180"/>
      <c r="DI487" s="180"/>
      <c r="DJ487" s="180"/>
      <c r="DK487" s="180"/>
      <c r="DL487" s="180"/>
      <c r="DM487" s="180"/>
      <c r="DN487" s="180"/>
      <c r="DO487" s="180"/>
      <c r="DP487" s="180"/>
      <c r="DQ487" s="180"/>
      <c r="DR487" s="180"/>
      <c r="DS487" s="180"/>
      <c r="DT487" s="180"/>
      <c r="DU487" s="180"/>
      <c r="DV487" s="180"/>
      <c r="DW487" s="180"/>
      <c r="DX487" s="180"/>
      <c r="DY487" s="180"/>
      <c r="DZ487" s="180"/>
      <c r="EA487" s="180"/>
      <c r="EB487" s="180"/>
      <c r="EC487" s="180"/>
      <c r="ED487" s="180"/>
      <c r="EE487" s="180"/>
      <c r="EF487" s="180"/>
      <c r="EG487" s="17"/>
      <c r="EH487" s="17"/>
      <c r="EI487" s="17"/>
      <c r="EJ487" s="17"/>
      <c r="EK487" s="17"/>
      <c r="EL487" s="17"/>
      <c r="EM487" s="17"/>
      <c r="EN487" s="17"/>
      <c r="EO487" s="17"/>
      <c r="EP487" s="17"/>
      <c r="EQ487" s="17"/>
      <c r="ER487" s="17"/>
      <c r="ES487" s="17"/>
      <c r="ET487" s="17"/>
      <c r="EU487" s="17"/>
      <c r="EV487" s="17"/>
      <c r="EW487" s="17"/>
      <c r="EX487" s="17"/>
      <c r="EY487" s="17"/>
      <c r="EZ487" s="17"/>
      <c r="FA487" s="17"/>
      <c r="FB487" s="17"/>
      <c r="FC487" s="17"/>
      <c r="FD487" s="17"/>
      <c r="FE487" s="17"/>
      <c r="FF487" s="17"/>
      <c r="FG487" s="17"/>
      <c r="FH487" s="17"/>
      <c r="FI487" s="17"/>
      <c r="FJ487" s="17"/>
      <c r="FK487" s="17"/>
    </row>
    <row r="488" s="150" customFormat="1" ht="14.1" customHeight="1" spans="1:167">
      <c r="A488" s="26" t="s">
        <v>6</v>
      </c>
      <c r="B488" s="26">
        <v>1011352</v>
      </c>
      <c r="C488" s="26">
        <v>1</v>
      </c>
      <c r="D488" s="26" t="s">
        <v>488</v>
      </c>
      <c r="E488" s="23">
        <v>121</v>
      </c>
      <c r="F488" s="180"/>
      <c r="G488" s="180"/>
      <c r="H488" s="180"/>
      <c r="I488" s="180"/>
      <c r="J488" s="180"/>
      <c r="K488" s="180"/>
      <c r="L488" s="180"/>
      <c r="M488" s="180"/>
      <c r="N488" s="180"/>
      <c r="O488" s="180"/>
      <c r="P488" s="180"/>
      <c r="Q488" s="180"/>
      <c r="R488" s="180"/>
      <c r="S488" s="180"/>
      <c r="T488" s="180"/>
      <c r="U488" s="180"/>
      <c r="V488" s="180"/>
      <c r="W488" s="180"/>
      <c r="X488" s="180"/>
      <c r="Y488" s="180"/>
      <c r="Z488" s="180"/>
      <c r="AA488" s="180"/>
      <c r="AB488" s="180"/>
      <c r="AC488" s="180"/>
      <c r="AD488" s="180"/>
      <c r="AE488" s="180"/>
      <c r="AF488" s="180"/>
      <c r="AG488" s="180"/>
      <c r="AH488" s="180"/>
      <c r="AI488" s="180"/>
      <c r="AJ488" s="180"/>
      <c r="AK488" s="180"/>
      <c r="AL488" s="180"/>
      <c r="AM488" s="180"/>
      <c r="AN488" s="180"/>
      <c r="AO488" s="180"/>
      <c r="AP488" s="180"/>
      <c r="AQ488" s="180"/>
      <c r="AR488" s="180"/>
      <c r="AS488" s="180"/>
      <c r="AT488" s="180"/>
      <c r="AU488" s="180"/>
      <c r="AV488" s="180"/>
      <c r="AW488" s="180"/>
      <c r="AX488" s="180"/>
      <c r="AY488" s="180"/>
      <c r="AZ488" s="180"/>
      <c r="BA488" s="180"/>
      <c r="BB488" s="180"/>
      <c r="BC488" s="180"/>
      <c r="BD488" s="180"/>
      <c r="BE488" s="180"/>
      <c r="BF488" s="180"/>
      <c r="BG488" s="180"/>
      <c r="BH488" s="180"/>
      <c r="BI488" s="180"/>
      <c r="BJ488" s="180"/>
      <c r="BK488" s="180"/>
      <c r="BL488" s="180"/>
      <c r="BM488" s="180"/>
      <c r="BN488" s="180"/>
      <c r="BO488" s="180"/>
      <c r="BP488" s="180"/>
      <c r="BQ488" s="180"/>
      <c r="BR488" s="180"/>
      <c r="BS488" s="180"/>
      <c r="BT488" s="180"/>
      <c r="BU488" s="180"/>
      <c r="BV488" s="180"/>
      <c r="BW488" s="180"/>
      <c r="BX488" s="180"/>
      <c r="BY488" s="180"/>
      <c r="BZ488" s="180"/>
      <c r="CA488" s="180"/>
      <c r="CB488" s="180"/>
      <c r="CC488" s="180"/>
      <c r="CD488" s="180"/>
      <c r="CE488" s="180"/>
      <c r="CF488" s="180"/>
      <c r="CG488" s="180"/>
      <c r="CH488" s="180"/>
      <c r="CI488" s="180"/>
      <c r="CJ488" s="180"/>
      <c r="CK488" s="180"/>
      <c r="CL488" s="180"/>
      <c r="CM488" s="180"/>
      <c r="CN488" s="180"/>
      <c r="CO488" s="180"/>
      <c r="CP488" s="180"/>
      <c r="CQ488" s="180"/>
      <c r="CR488" s="180"/>
      <c r="CS488" s="180"/>
      <c r="CT488" s="180"/>
      <c r="CU488" s="180"/>
      <c r="CV488" s="180"/>
      <c r="CW488" s="180"/>
      <c r="CX488" s="180"/>
      <c r="CY488" s="180"/>
      <c r="CZ488" s="180"/>
      <c r="DA488" s="180"/>
      <c r="DB488" s="180"/>
      <c r="DC488" s="180"/>
      <c r="DD488" s="180"/>
      <c r="DE488" s="180"/>
      <c r="DF488" s="180"/>
      <c r="DG488" s="180"/>
      <c r="DH488" s="180"/>
      <c r="DI488" s="180"/>
      <c r="DJ488" s="180"/>
      <c r="DK488" s="180"/>
      <c r="DL488" s="180"/>
      <c r="DM488" s="180"/>
      <c r="DN488" s="180"/>
      <c r="DO488" s="180"/>
      <c r="DP488" s="180"/>
      <c r="DQ488" s="180"/>
      <c r="DR488" s="180"/>
      <c r="DS488" s="180"/>
      <c r="DT488" s="180"/>
      <c r="DU488" s="180"/>
      <c r="DV488" s="180"/>
      <c r="DW488" s="180"/>
      <c r="DX488" s="180"/>
      <c r="DY488" s="180"/>
      <c r="DZ488" s="180"/>
      <c r="EA488" s="180"/>
      <c r="EB488" s="180"/>
      <c r="EC488" s="180"/>
      <c r="ED488" s="180"/>
      <c r="EE488" s="180"/>
      <c r="EF488" s="180"/>
      <c r="EG488" s="17"/>
      <c r="EH488" s="17"/>
      <c r="EI488" s="17"/>
      <c r="EJ488" s="17"/>
      <c r="EK488" s="17"/>
      <c r="EL488" s="17"/>
      <c r="EM488" s="17"/>
      <c r="EN488" s="17"/>
      <c r="EO488" s="17"/>
      <c r="EP488" s="17"/>
      <c r="EQ488" s="17"/>
      <c r="ER488" s="17"/>
      <c r="ES488" s="17"/>
      <c r="ET488" s="17"/>
      <c r="EU488" s="17"/>
      <c r="EV488" s="17"/>
      <c r="EW488" s="17"/>
      <c r="EX488" s="17"/>
      <c r="EY488" s="17"/>
      <c r="EZ488" s="17"/>
      <c r="FA488" s="17"/>
      <c r="FB488" s="17"/>
      <c r="FC488" s="17"/>
      <c r="FD488" s="17"/>
      <c r="FE488" s="17"/>
      <c r="FF488" s="17"/>
      <c r="FG488" s="17"/>
      <c r="FH488" s="17"/>
      <c r="FI488" s="17"/>
      <c r="FJ488" s="17"/>
      <c r="FK488" s="17"/>
    </row>
    <row r="489" s="150" customFormat="1" ht="14.1" customHeight="1" spans="1:167">
      <c r="A489" s="26" t="s">
        <v>6</v>
      </c>
      <c r="B489" s="26">
        <v>1011353</v>
      </c>
      <c r="C489" s="26">
        <v>1</v>
      </c>
      <c r="D489" s="27" t="s">
        <v>489</v>
      </c>
      <c r="E489" s="23">
        <v>121</v>
      </c>
      <c r="F489" s="180"/>
      <c r="G489" s="180"/>
      <c r="H489" s="180"/>
      <c r="I489" s="180"/>
      <c r="J489" s="180"/>
      <c r="K489" s="180"/>
      <c r="L489" s="180"/>
      <c r="M489" s="180"/>
      <c r="N489" s="180"/>
      <c r="O489" s="180"/>
      <c r="P489" s="180"/>
      <c r="Q489" s="180"/>
      <c r="R489" s="180"/>
      <c r="S489" s="180"/>
      <c r="T489" s="180"/>
      <c r="U489" s="180"/>
      <c r="V489" s="180"/>
      <c r="W489" s="180"/>
      <c r="X489" s="180"/>
      <c r="Y489" s="180"/>
      <c r="Z489" s="180"/>
      <c r="AA489" s="180"/>
      <c r="AB489" s="180"/>
      <c r="AC489" s="180"/>
      <c r="AD489" s="180"/>
      <c r="AE489" s="180"/>
      <c r="AF489" s="180"/>
      <c r="AG489" s="180"/>
      <c r="AH489" s="180"/>
      <c r="AI489" s="180"/>
      <c r="AJ489" s="180"/>
      <c r="AK489" s="180"/>
      <c r="AL489" s="180"/>
      <c r="AM489" s="180"/>
      <c r="AN489" s="180"/>
      <c r="AO489" s="180"/>
      <c r="AP489" s="180"/>
      <c r="AQ489" s="180"/>
      <c r="AR489" s="180"/>
      <c r="AS489" s="180"/>
      <c r="AT489" s="180"/>
      <c r="AU489" s="180"/>
      <c r="AV489" s="180"/>
      <c r="AW489" s="180"/>
      <c r="AX489" s="180"/>
      <c r="AY489" s="180"/>
      <c r="AZ489" s="180"/>
      <c r="BA489" s="180"/>
      <c r="BB489" s="180"/>
      <c r="BC489" s="180"/>
      <c r="BD489" s="180"/>
      <c r="BE489" s="180"/>
      <c r="BF489" s="180"/>
      <c r="BG489" s="180"/>
      <c r="BH489" s="180"/>
      <c r="BI489" s="180"/>
      <c r="BJ489" s="180"/>
      <c r="BK489" s="180"/>
      <c r="BL489" s="180"/>
      <c r="BM489" s="180"/>
      <c r="BN489" s="180"/>
      <c r="BO489" s="180"/>
      <c r="BP489" s="180"/>
      <c r="BQ489" s="180"/>
      <c r="BR489" s="180"/>
      <c r="BS489" s="180"/>
      <c r="BT489" s="180"/>
      <c r="BU489" s="180"/>
      <c r="BV489" s="180"/>
      <c r="BW489" s="180"/>
      <c r="BX489" s="180"/>
      <c r="BY489" s="180"/>
      <c r="BZ489" s="180"/>
      <c r="CA489" s="180"/>
      <c r="CB489" s="180"/>
      <c r="CC489" s="180"/>
      <c r="CD489" s="180"/>
      <c r="CE489" s="180"/>
      <c r="CF489" s="180"/>
      <c r="CG489" s="180"/>
      <c r="CH489" s="180"/>
      <c r="CI489" s="180"/>
      <c r="CJ489" s="180"/>
      <c r="CK489" s="180"/>
      <c r="CL489" s="180"/>
      <c r="CM489" s="180"/>
      <c r="CN489" s="180"/>
      <c r="CO489" s="180"/>
      <c r="CP489" s="180"/>
      <c r="CQ489" s="180"/>
      <c r="CR489" s="180"/>
      <c r="CS489" s="180"/>
      <c r="CT489" s="180"/>
      <c r="CU489" s="180"/>
      <c r="CV489" s="180"/>
      <c r="CW489" s="180"/>
      <c r="CX489" s="180"/>
      <c r="CY489" s="180"/>
      <c r="CZ489" s="180"/>
      <c r="DA489" s="180"/>
      <c r="DB489" s="180"/>
      <c r="DC489" s="180"/>
      <c r="DD489" s="180"/>
      <c r="DE489" s="180"/>
      <c r="DF489" s="180"/>
      <c r="DG489" s="180"/>
      <c r="DH489" s="180"/>
      <c r="DI489" s="180"/>
      <c r="DJ489" s="180"/>
      <c r="DK489" s="180"/>
      <c r="DL489" s="180"/>
      <c r="DM489" s="180"/>
      <c r="DN489" s="180"/>
      <c r="DO489" s="180"/>
      <c r="DP489" s="180"/>
      <c r="DQ489" s="180"/>
      <c r="DR489" s="180"/>
      <c r="DS489" s="180"/>
      <c r="DT489" s="180"/>
      <c r="DU489" s="180"/>
      <c r="DV489" s="180"/>
      <c r="DW489" s="180"/>
      <c r="DX489" s="180"/>
      <c r="DY489" s="180"/>
      <c r="DZ489" s="180"/>
      <c r="EA489" s="180"/>
      <c r="EB489" s="180"/>
      <c r="EC489" s="180"/>
      <c r="ED489" s="180"/>
      <c r="EE489" s="180"/>
      <c r="EF489" s="180"/>
      <c r="EG489" s="17"/>
      <c r="EH489" s="17"/>
      <c r="EI489" s="17"/>
      <c r="EJ489" s="17"/>
      <c r="EK489" s="17"/>
      <c r="EL489" s="17"/>
      <c r="EM489" s="17"/>
      <c r="EN489" s="17"/>
      <c r="EO489" s="17"/>
      <c r="EP489" s="17"/>
      <c r="EQ489" s="17"/>
      <c r="ER489" s="17"/>
      <c r="ES489" s="17"/>
      <c r="ET489" s="17"/>
      <c r="EU489" s="17"/>
      <c r="EV489" s="17"/>
      <c r="EW489" s="17"/>
      <c r="EX489" s="17"/>
      <c r="EY489" s="17"/>
      <c r="EZ489" s="17"/>
      <c r="FA489" s="17"/>
      <c r="FB489" s="17"/>
      <c r="FC489" s="17"/>
      <c r="FD489" s="17"/>
      <c r="FE489" s="17"/>
      <c r="FF489" s="17"/>
      <c r="FG489" s="17"/>
      <c r="FH489" s="17"/>
      <c r="FI489" s="17"/>
      <c r="FJ489" s="17"/>
      <c r="FK489" s="17"/>
    </row>
    <row r="490" s="150" customFormat="1" ht="14.1" customHeight="1" spans="1:167">
      <c r="A490" s="26" t="s">
        <v>6</v>
      </c>
      <c r="B490" s="26">
        <v>1011354</v>
      </c>
      <c r="C490" s="26">
        <v>1</v>
      </c>
      <c r="D490" s="27" t="s">
        <v>490</v>
      </c>
      <c r="E490" s="23">
        <v>121</v>
      </c>
      <c r="F490" s="180"/>
      <c r="G490" s="180"/>
      <c r="H490" s="180"/>
      <c r="I490" s="180"/>
      <c r="J490" s="180"/>
      <c r="K490" s="180"/>
      <c r="L490" s="180"/>
      <c r="M490" s="180"/>
      <c r="N490" s="180"/>
      <c r="O490" s="180"/>
      <c r="P490" s="180"/>
      <c r="Q490" s="180"/>
      <c r="R490" s="180"/>
      <c r="S490" s="180"/>
      <c r="T490" s="180"/>
      <c r="U490" s="180"/>
      <c r="V490" s="180"/>
      <c r="W490" s="180"/>
      <c r="X490" s="180"/>
      <c r="Y490" s="180"/>
      <c r="Z490" s="180"/>
      <c r="AA490" s="180"/>
      <c r="AB490" s="180"/>
      <c r="AC490" s="180"/>
      <c r="AD490" s="180"/>
      <c r="AE490" s="180"/>
      <c r="AF490" s="180"/>
      <c r="AG490" s="180"/>
      <c r="AH490" s="180"/>
      <c r="AI490" s="180"/>
      <c r="AJ490" s="180"/>
      <c r="AK490" s="180"/>
      <c r="AL490" s="180"/>
      <c r="AM490" s="180"/>
      <c r="AN490" s="180"/>
      <c r="AO490" s="180"/>
      <c r="AP490" s="180"/>
      <c r="AQ490" s="180"/>
      <c r="AR490" s="180"/>
      <c r="AS490" s="180"/>
      <c r="AT490" s="180"/>
      <c r="AU490" s="180"/>
      <c r="AV490" s="180"/>
      <c r="AW490" s="180"/>
      <c r="AX490" s="180"/>
      <c r="AY490" s="180"/>
      <c r="AZ490" s="180"/>
      <c r="BA490" s="180"/>
      <c r="BB490" s="180"/>
      <c r="BC490" s="180"/>
      <c r="BD490" s="180"/>
      <c r="BE490" s="180"/>
      <c r="BF490" s="180"/>
      <c r="BG490" s="180"/>
      <c r="BH490" s="180"/>
      <c r="BI490" s="180"/>
      <c r="BJ490" s="180"/>
      <c r="BK490" s="180"/>
      <c r="BL490" s="180"/>
      <c r="BM490" s="180"/>
      <c r="BN490" s="180"/>
      <c r="BO490" s="180"/>
      <c r="BP490" s="180"/>
      <c r="BQ490" s="180"/>
      <c r="BR490" s="180"/>
      <c r="BS490" s="180"/>
      <c r="BT490" s="180"/>
      <c r="BU490" s="180"/>
      <c r="BV490" s="180"/>
      <c r="BW490" s="180"/>
      <c r="BX490" s="180"/>
      <c r="BY490" s="180"/>
      <c r="BZ490" s="180"/>
      <c r="CA490" s="180"/>
      <c r="CB490" s="180"/>
      <c r="CC490" s="180"/>
      <c r="CD490" s="180"/>
      <c r="CE490" s="180"/>
      <c r="CF490" s="180"/>
      <c r="CG490" s="180"/>
      <c r="CH490" s="180"/>
      <c r="CI490" s="180"/>
      <c r="CJ490" s="180"/>
      <c r="CK490" s="180"/>
      <c r="CL490" s="180"/>
      <c r="CM490" s="180"/>
      <c r="CN490" s="180"/>
      <c r="CO490" s="180"/>
      <c r="CP490" s="180"/>
      <c r="CQ490" s="180"/>
      <c r="CR490" s="180"/>
      <c r="CS490" s="180"/>
      <c r="CT490" s="180"/>
      <c r="CU490" s="180"/>
      <c r="CV490" s="180"/>
      <c r="CW490" s="180"/>
      <c r="CX490" s="180"/>
      <c r="CY490" s="180"/>
      <c r="CZ490" s="180"/>
      <c r="DA490" s="180"/>
      <c r="DB490" s="180"/>
      <c r="DC490" s="180"/>
      <c r="DD490" s="180"/>
      <c r="DE490" s="180"/>
      <c r="DF490" s="180"/>
      <c r="DG490" s="180"/>
      <c r="DH490" s="180"/>
      <c r="DI490" s="180"/>
      <c r="DJ490" s="180"/>
      <c r="DK490" s="180"/>
      <c r="DL490" s="180"/>
      <c r="DM490" s="180"/>
      <c r="DN490" s="180"/>
      <c r="DO490" s="180"/>
      <c r="DP490" s="180"/>
      <c r="DQ490" s="180"/>
      <c r="DR490" s="180"/>
      <c r="DS490" s="180"/>
      <c r="DT490" s="180"/>
      <c r="DU490" s="180"/>
      <c r="DV490" s="180"/>
      <c r="DW490" s="180"/>
      <c r="DX490" s="180"/>
      <c r="DY490" s="180"/>
      <c r="DZ490" s="180"/>
      <c r="EA490" s="180"/>
      <c r="EB490" s="180"/>
      <c r="EC490" s="180"/>
      <c r="ED490" s="180"/>
      <c r="EE490" s="180"/>
      <c r="EF490" s="180"/>
      <c r="EG490" s="17"/>
      <c r="EH490" s="17"/>
      <c r="EI490" s="17"/>
      <c r="EJ490" s="17"/>
      <c r="EK490" s="17"/>
      <c r="EL490" s="17"/>
      <c r="EM490" s="17"/>
      <c r="EN490" s="17"/>
      <c r="EO490" s="17"/>
      <c r="EP490" s="17"/>
      <c r="EQ490" s="17"/>
      <c r="ER490" s="17"/>
      <c r="ES490" s="17"/>
      <c r="ET490" s="17"/>
      <c r="EU490" s="17"/>
      <c r="EV490" s="17"/>
      <c r="EW490" s="17"/>
      <c r="EX490" s="17"/>
      <c r="EY490" s="17"/>
      <c r="EZ490" s="17"/>
      <c r="FA490" s="17"/>
      <c r="FB490" s="17"/>
      <c r="FC490" s="17"/>
      <c r="FD490" s="17"/>
      <c r="FE490" s="17"/>
      <c r="FF490" s="17"/>
      <c r="FG490" s="17"/>
      <c r="FH490" s="17"/>
      <c r="FI490" s="17"/>
      <c r="FJ490" s="17"/>
      <c r="FK490" s="17"/>
    </row>
    <row r="491" s="150" customFormat="1" ht="14.1" customHeight="1" spans="1:167">
      <c r="A491" s="26" t="s">
        <v>6</v>
      </c>
      <c r="B491" s="26">
        <v>1011355</v>
      </c>
      <c r="C491" s="26">
        <v>1</v>
      </c>
      <c r="D491" s="26" t="s">
        <v>491</v>
      </c>
      <c r="E491" s="23">
        <v>121</v>
      </c>
      <c r="F491" s="180"/>
      <c r="G491" s="180"/>
      <c r="H491" s="180"/>
      <c r="I491" s="180"/>
      <c r="J491" s="180"/>
      <c r="K491" s="180"/>
      <c r="L491" s="180"/>
      <c r="M491" s="180"/>
      <c r="N491" s="180"/>
      <c r="O491" s="180"/>
      <c r="P491" s="180"/>
      <c r="Q491" s="180"/>
      <c r="R491" s="180"/>
      <c r="S491" s="180"/>
      <c r="T491" s="180"/>
      <c r="U491" s="180"/>
      <c r="V491" s="180"/>
      <c r="W491" s="180"/>
      <c r="X491" s="180"/>
      <c r="Y491" s="180"/>
      <c r="Z491" s="180"/>
      <c r="AA491" s="180"/>
      <c r="AB491" s="180"/>
      <c r="AC491" s="180"/>
      <c r="AD491" s="180"/>
      <c r="AE491" s="180"/>
      <c r="AF491" s="180"/>
      <c r="AG491" s="180"/>
      <c r="AH491" s="180"/>
      <c r="AI491" s="180"/>
      <c r="AJ491" s="180"/>
      <c r="AK491" s="180"/>
      <c r="AL491" s="180"/>
      <c r="AM491" s="180"/>
      <c r="AN491" s="180"/>
      <c r="AO491" s="180"/>
      <c r="AP491" s="180"/>
      <c r="AQ491" s="180"/>
      <c r="AR491" s="180"/>
      <c r="AS491" s="180"/>
      <c r="AT491" s="180"/>
      <c r="AU491" s="180"/>
      <c r="AV491" s="180"/>
      <c r="AW491" s="180"/>
      <c r="AX491" s="180"/>
      <c r="AY491" s="180"/>
      <c r="AZ491" s="180"/>
      <c r="BA491" s="180"/>
      <c r="BB491" s="180"/>
      <c r="BC491" s="180"/>
      <c r="BD491" s="180"/>
      <c r="BE491" s="180"/>
      <c r="BF491" s="180"/>
      <c r="BG491" s="180"/>
      <c r="BH491" s="180"/>
      <c r="BI491" s="180"/>
      <c r="BJ491" s="180"/>
      <c r="BK491" s="180"/>
      <c r="BL491" s="180"/>
      <c r="BM491" s="180"/>
      <c r="BN491" s="180"/>
      <c r="BO491" s="180"/>
      <c r="BP491" s="180"/>
      <c r="BQ491" s="180"/>
      <c r="BR491" s="180"/>
      <c r="BS491" s="180"/>
      <c r="BT491" s="180"/>
      <c r="BU491" s="180"/>
      <c r="BV491" s="180"/>
      <c r="BW491" s="180"/>
      <c r="BX491" s="180"/>
      <c r="BY491" s="180"/>
      <c r="BZ491" s="180"/>
      <c r="CA491" s="180"/>
      <c r="CB491" s="180"/>
      <c r="CC491" s="180"/>
      <c r="CD491" s="180"/>
      <c r="CE491" s="180"/>
      <c r="CF491" s="180"/>
      <c r="CG491" s="180"/>
      <c r="CH491" s="180"/>
      <c r="CI491" s="180"/>
      <c r="CJ491" s="180"/>
      <c r="CK491" s="180"/>
      <c r="CL491" s="180"/>
      <c r="CM491" s="180"/>
      <c r="CN491" s="180"/>
      <c r="CO491" s="180"/>
      <c r="CP491" s="180"/>
      <c r="CQ491" s="180"/>
      <c r="CR491" s="180"/>
      <c r="CS491" s="180"/>
      <c r="CT491" s="180"/>
      <c r="CU491" s="180"/>
      <c r="CV491" s="180"/>
      <c r="CW491" s="180"/>
      <c r="CX491" s="180"/>
      <c r="CY491" s="180"/>
      <c r="CZ491" s="180"/>
      <c r="DA491" s="180"/>
      <c r="DB491" s="180"/>
      <c r="DC491" s="180"/>
      <c r="DD491" s="180"/>
      <c r="DE491" s="180"/>
      <c r="DF491" s="180"/>
      <c r="DG491" s="180"/>
      <c r="DH491" s="180"/>
      <c r="DI491" s="180"/>
      <c r="DJ491" s="180"/>
      <c r="DK491" s="180"/>
      <c r="DL491" s="180"/>
      <c r="DM491" s="180"/>
      <c r="DN491" s="180"/>
      <c r="DO491" s="180"/>
      <c r="DP491" s="180"/>
      <c r="DQ491" s="180"/>
      <c r="DR491" s="180"/>
      <c r="DS491" s="180"/>
      <c r="DT491" s="180"/>
      <c r="DU491" s="180"/>
      <c r="DV491" s="180"/>
      <c r="DW491" s="180"/>
      <c r="DX491" s="180"/>
      <c r="DY491" s="180"/>
      <c r="DZ491" s="180"/>
      <c r="EA491" s="180"/>
      <c r="EB491" s="180"/>
      <c r="EC491" s="180"/>
      <c r="ED491" s="180"/>
      <c r="EE491" s="180"/>
      <c r="EF491" s="180"/>
      <c r="EG491" s="17"/>
      <c r="EH491" s="17"/>
      <c r="EI491" s="17"/>
      <c r="EJ491" s="17"/>
      <c r="EK491" s="17"/>
      <c r="EL491" s="17"/>
      <c r="EM491" s="17"/>
      <c r="EN491" s="17"/>
      <c r="EO491" s="17"/>
      <c r="EP491" s="17"/>
      <c r="EQ491" s="17"/>
      <c r="ER491" s="17"/>
      <c r="ES491" s="17"/>
      <c r="ET491" s="17"/>
      <c r="EU491" s="17"/>
      <c r="EV491" s="17"/>
      <c r="EW491" s="17"/>
      <c r="EX491" s="17"/>
      <c r="EY491" s="17"/>
      <c r="EZ491" s="17"/>
      <c r="FA491" s="17"/>
      <c r="FB491" s="17"/>
      <c r="FC491" s="17"/>
      <c r="FD491" s="17"/>
      <c r="FE491" s="17"/>
      <c r="FF491" s="17"/>
      <c r="FG491" s="17"/>
      <c r="FH491" s="17"/>
      <c r="FI491" s="17"/>
      <c r="FJ491" s="17"/>
      <c r="FK491" s="17"/>
    </row>
    <row r="492" s="150" customFormat="1" ht="14.1" customHeight="1" spans="1:167">
      <c r="A492" s="26" t="s">
        <v>6</v>
      </c>
      <c r="B492" s="26">
        <v>1011356</v>
      </c>
      <c r="C492" s="26">
        <v>1</v>
      </c>
      <c r="D492" s="27" t="s">
        <v>492</v>
      </c>
      <c r="E492" s="23">
        <v>121</v>
      </c>
      <c r="F492" s="180"/>
      <c r="G492" s="180"/>
      <c r="H492" s="180"/>
      <c r="I492" s="180"/>
      <c r="J492" s="180"/>
      <c r="K492" s="180"/>
      <c r="L492" s="180"/>
      <c r="M492" s="180"/>
      <c r="N492" s="180"/>
      <c r="O492" s="180"/>
      <c r="P492" s="180"/>
      <c r="Q492" s="180"/>
      <c r="R492" s="180"/>
      <c r="S492" s="180"/>
      <c r="T492" s="180"/>
      <c r="U492" s="180"/>
      <c r="V492" s="180"/>
      <c r="W492" s="180"/>
      <c r="X492" s="180"/>
      <c r="Y492" s="180"/>
      <c r="Z492" s="180"/>
      <c r="AA492" s="180"/>
      <c r="AB492" s="180"/>
      <c r="AC492" s="180"/>
      <c r="AD492" s="180"/>
      <c r="AE492" s="180"/>
      <c r="AF492" s="180"/>
      <c r="AG492" s="180"/>
      <c r="AH492" s="180"/>
      <c r="AI492" s="180"/>
      <c r="AJ492" s="180"/>
      <c r="AK492" s="180"/>
      <c r="AL492" s="180"/>
      <c r="AM492" s="180"/>
      <c r="AN492" s="180"/>
      <c r="AO492" s="180"/>
      <c r="AP492" s="180"/>
      <c r="AQ492" s="180"/>
      <c r="AR492" s="180"/>
      <c r="AS492" s="180"/>
      <c r="AT492" s="180"/>
      <c r="AU492" s="180"/>
      <c r="AV492" s="180"/>
      <c r="AW492" s="180"/>
      <c r="AX492" s="180"/>
      <c r="AY492" s="180"/>
      <c r="AZ492" s="180"/>
      <c r="BA492" s="180"/>
      <c r="BB492" s="180"/>
      <c r="BC492" s="180"/>
      <c r="BD492" s="180"/>
      <c r="BE492" s="180"/>
      <c r="BF492" s="180"/>
      <c r="BG492" s="180"/>
      <c r="BH492" s="180"/>
      <c r="BI492" s="180"/>
      <c r="BJ492" s="180"/>
      <c r="BK492" s="180"/>
      <c r="BL492" s="180"/>
      <c r="BM492" s="180"/>
      <c r="BN492" s="180"/>
      <c r="BO492" s="180"/>
      <c r="BP492" s="180"/>
      <c r="BQ492" s="180"/>
      <c r="BR492" s="180"/>
      <c r="BS492" s="180"/>
      <c r="BT492" s="180"/>
      <c r="BU492" s="180"/>
      <c r="BV492" s="180"/>
      <c r="BW492" s="180"/>
      <c r="BX492" s="180"/>
      <c r="BY492" s="180"/>
      <c r="BZ492" s="180"/>
      <c r="CA492" s="180"/>
      <c r="CB492" s="180"/>
      <c r="CC492" s="180"/>
      <c r="CD492" s="180"/>
      <c r="CE492" s="180"/>
      <c r="CF492" s="180"/>
      <c r="CG492" s="180"/>
      <c r="CH492" s="180"/>
      <c r="CI492" s="180"/>
      <c r="CJ492" s="180"/>
      <c r="CK492" s="180"/>
      <c r="CL492" s="180"/>
      <c r="CM492" s="180"/>
      <c r="CN492" s="180"/>
      <c r="CO492" s="180"/>
      <c r="CP492" s="180"/>
      <c r="CQ492" s="180"/>
      <c r="CR492" s="180"/>
      <c r="CS492" s="180"/>
      <c r="CT492" s="180"/>
      <c r="CU492" s="180"/>
      <c r="CV492" s="180"/>
      <c r="CW492" s="180"/>
      <c r="CX492" s="180"/>
      <c r="CY492" s="180"/>
      <c r="CZ492" s="180"/>
      <c r="DA492" s="180"/>
      <c r="DB492" s="180"/>
      <c r="DC492" s="180"/>
      <c r="DD492" s="180"/>
      <c r="DE492" s="180"/>
      <c r="DF492" s="180"/>
      <c r="DG492" s="180"/>
      <c r="DH492" s="180"/>
      <c r="DI492" s="180"/>
      <c r="DJ492" s="180"/>
      <c r="DK492" s="180"/>
      <c r="DL492" s="180"/>
      <c r="DM492" s="180"/>
      <c r="DN492" s="180"/>
      <c r="DO492" s="180"/>
      <c r="DP492" s="180"/>
      <c r="DQ492" s="180"/>
      <c r="DR492" s="180"/>
      <c r="DS492" s="180"/>
      <c r="DT492" s="180"/>
      <c r="DU492" s="180"/>
      <c r="DV492" s="180"/>
      <c r="DW492" s="180"/>
      <c r="DX492" s="180"/>
      <c r="DY492" s="180"/>
      <c r="DZ492" s="180"/>
      <c r="EA492" s="180"/>
      <c r="EB492" s="180"/>
      <c r="EC492" s="180"/>
      <c r="ED492" s="180"/>
      <c r="EE492" s="180"/>
      <c r="EF492" s="180"/>
      <c r="EG492" s="17"/>
      <c r="EH492" s="17"/>
      <c r="EI492" s="17"/>
      <c r="EJ492" s="17"/>
      <c r="EK492" s="17"/>
      <c r="EL492" s="17"/>
      <c r="EM492" s="17"/>
      <c r="EN492" s="17"/>
      <c r="EO492" s="17"/>
      <c r="EP492" s="17"/>
      <c r="EQ492" s="17"/>
      <c r="ER492" s="17"/>
      <c r="ES492" s="17"/>
      <c r="ET492" s="17"/>
      <c r="EU492" s="17"/>
      <c r="EV492" s="17"/>
      <c r="EW492" s="17"/>
      <c r="EX492" s="17"/>
      <c r="EY492" s="17"/>
      <c r="EZ492" s="17"/>
      <c r="FA492" s="17"/>
      <c r="FB492" s="17"/>
      <c r="FC492" s="17"/>
      <c r="FD492" s="17"/>
      <c r="FE492" s="17"/>
      <c r="FF492" s="17"/>
      <c r="FG492" s="17"/>
      <c r="FH492" s="17"/>
      <c r="FI492" s="17"/>
      <c r="FJ492" s="17"/>
      <c r="FK492" s="17"/>
    </row>
    <row r="493" s="150" customFormat="1" ht="14.1" customHeight="1" spans="1:167">
      <c r="A493" s="26" t="s">
        <v>6</v>
      </c>
      <c r="B493" s="26">
        <v>1011358</v>
      </c>
      <c r="C493" s="26">
        <v>1</v>
      </c>
      <c r="D493" s="26" t="s">
        <v>493</v>
      </c>
      <c r="E493" s="23">
        <v>121</v>
      </c>
      <c r="F493" s="180"/>
      <c r="G493" s="180"/>
      <c r="H493" s="180"/>
      <c r="I493" s="180"/>
      <c r="J493" s="180"/>
      <c r="K493" s="180"/>
      <c r="L493" s="180"/>
      <c r="M493" s="180"/>
      <c r="N493" s="180"/>
      <c r="O493" s="180"/>
      <c r="P493" s="180"/>
      <c r="Q493" s="180"/>
      <c r="R493" s="180"/>
      <c r="S493" s="180"/>
      <c r="T493" s="180"/>
      <c r="U493" s="180"/>
      <c r="V493" s="180"/>
      <c r="W493" s="180"/>
      <c r="X493" s="180"/>
      <c r="Y493" s="180"/>
      <c r="Z493" s="180"/>
      <c r="AA493" s="180"/>
      <c r="AB493" s="180"/>
      <c r="AC493" s="180"/>
      <c r="AD493" s="180"/>
      <c r="AE493" s="180"/>
      <c r="AF493" s="180"/>
      <c r="AG493" s="180"/>
      <c r="AH493" s="180"/>
      <c r="AI493" s="180"/>
      <c r="AJ493" s="180"/>
      <c r="AK493" s="180"/>
      <c r="AL493" s="180"/>
      <c r="AM493" s="180"/>
      <c r="AN493" s="180"/>
      <c r="AO493" s="180"/>
      <c r="AP493" s="180"/>
      <c r="AQ493" s="180"/>
      <c r="AR493" s="180"/>
      <c r="AS493" s="180"/>
      <c r="AT493" s="180"/>
      <c r="AU493" s="180"/>
      <c r="AV493" s="180"/>
      <c r="AW493" s="180"/>
      <c r="AX493" s="180"/>
      <c r="AY493" s="180"/>
      <c r="AZ493" s="180"/>
      <c r="BA493" s="180"/>
      <c r="BB493" s="180"/>
      <c r="BC493" s="180"/>
      <c r="BD493" s="180"/>
      <c r="BE493" s="180"/>
      <c r="BF493" s="180"/>
      <c r="BG493" s="180"/>
      <c r="BH493" s="180"/>
      <c r="BI493" s="180"/>
      <c r="BJ493" s="180"/>
      <c r="BK493" s="180"/>
      <c r="BL493" s="180"/>
      <c r="BM493" s="180"/>
      <c r="BN493" s="180"/>
      <c r="BO493" s="180"/>
      <c r="BP493" s="180"/>
      <c r="BQ493" s="180"/>
      <c r="BR493" s="180"/>
      <c r="BS493" s="180"/>
      <c r="BT493" s="180"/>
      <c r="BU493" s="180"/>
      <c r="BV493" s="180"/>
      <c r="BW493" s="180"/>
      <c r="BX493" s="180"/>
      <c r="BY493" s="180"/>
      <c r="BZ493" s="180"/>
      <c r="CA493" s="180"/>
      <c r="CB493" s="180"/>
      <c r="CC493" s="180"/>
      <c r="CD493" s="180"/>
      <c r="CE493" s="180"/>
      <c r="CF493" s="180"/>
      <c r="CG493" s="180"/>
      <c r="CH493" s="180"/>
      <c r="CI493" s="180"/>
      <c r="CJ493" s="180"/>
      <c r="CK493" s="180"/>
      <c r="CL493" s="180"/>
      <c r="CM493" s="180"/>
      <c r="CN493" s="180"/>
      <c r="CO493" s="180"/>
      <c r="CP493" s="180"/>
      <c r="CQ493" s="180"/>
      <c r="CR493" s="180"/>
      <c r="CS493" s="180"/>
      <c r="CT493" s="180"/>
      <c r="CU493" s="180"/>
      <c r="CV493" s="180"/>
      <c r="CW493" s="180"/>
      <c r="CX493" s="180"/>
      <c r="CY493" s="180"/>
      <c r="CZ493" s="180"/>
      <c r="DA493" s="180"/>
      <c r="DB493" s="180"/>
      <c r="DC493" s="180"/>
      <c r="DD493" s="180"/>
      <c r="DE493" s="180"/>
      <c r="DF493" s="180"/>
      <c r="DG493" s="180"/>
      <c r="DH493" s="180"/>
      <c r="DI493" s="180"/>
      <c r="DJ493" s="180"/>
      <c r="DK493" s="180"/>
      <c r="DL493" s="180"/>
      <c r="DM493" s="180"/>
      <c r="DN493" s="180"/>
      <c r="DO493" s="180"/>
      <c r="DP493" s="180"/>
      <c r="DQ493" s="180"/>
      <c r="DR493" s="180"/>
      <c r="DS493" s="180"/>
      <c r="DT493" s="180"/>
      <c r="DU493" s="180"/>
      <c r="DV493" s="180"/>
      <c r="DW493" s="180"/>
      <c r="DX493" s="180"/>
      <c r="DY493" s="180"/>
      <c r="DZ493" s="180"/>
      <c r="EA493" s="180"/>
      <c r="EB493" s="180"/>
      <c r="EC493" s="180"/>
      <c r="ED493" s="180"/>
      <c r="EE493" s="180"/>
      <c r="EF493" s="180"/>
      <c r="EG493" s="17"/>
      <c r="EH493" s="17"/>
      <c r="EI493" s="17"/>
      <c r="EJ493" s="17"/>
      <c r="EK493" s="17"/>
      <c r="EL493" s="17"/>
      <c r="EM493" s="17"/>
      <c r="EN493" s="17"/>
      <c r="EO493" s="17"/>
      <c r="EP493" s="17"/>
      <c r="EQ493" s="17"/>
      <c r="ER493" s="17"/>
      <c r="ES493" s="17"/>
      <c r="ET493" s="17"/>
      <c r="EU493" s="17"/>
      <c r="EV493" s="17"/>
      <c r="EW493" s="17"/>
      <c r="EX493" s="17"/>
      <c r="EY493" s="17"/>
      <c r="EZ493" s="17"/>
      <c r="FA493" s="17"/>
      <c r="FB493" s="17"/>
      <c r="FC493" s="17"/>
      <c r="FD493" s="17"/>
      <c r="FE493" s="17"/>
      <c r="FF493" s="17"/>
      <c r="FG493" s="17"/>
      <c r="FH493" s="17"/>
      <c r="FI493" s="17"/>
      <c r="FJ493" s="17"/>
      <c r="FK493" s="17"/>
    </row>
    <row r="494" s="150" customFormat="1" ht="14.1" customHeight="1" spans="1:167">
      <c r="A494" s="26" t="s">
        <v>6</v>
      </c>
      <c r="B494" s="26">
        <v>1011359</v>
      </c>
      <c r="C494" s="28">
        <v>1</v>
      </c>
      <c r="D494" s="26" t="s">
        <v>494</v>
      </c>
      <c r="E494" s="23">
        <v>121</v>
      </c>
      <c r="F494" s="180"/>
      <c r="G494" s="180"/>
      <c r="H494" s="180"/>
      <c r="I494" s="180"/>
      <c r="J494" s="180"/>
      <c r="K494" s="180"/>
      <c r="L494" s="180"/>
      <c r="M494" s="180"/>
      <c r="N494" s="180"/>
      <c r="O494" s="180"/>
      <c r="P494" s="180"/>
      <c r="Q494" s="180"/>
      <c r="R494" s="180"/>
      <c r="S494" s="180"/>
      <c r="T494" s="180"/>
      <c r="U494" s="180"/>
      <c r="V494" s="180"/>
      <c r="W494" s="180"/>
      <c r="X494" s="180"/>
      <c r="Y494" s="180"/>
      <c r="Z494" s="180"/>
      <c r="AA494" s="180"/>
      <c r="AB494" s="180"/>
      <c r="AC494" s="180"/>
      <c r="AD494" s="180"/>
      <c r="AE494" s="180"/>
      <c r="AF494" s="180"/>
      <c r="AG494" s="180"/>
      <c r="AH494" s="180"/>
      <c r="AI494" s="180"/>
      <c r="AJ494" s="180"/>
      <c r="AK494" s="180"/>
      <c r="AL494" s="180"/>
      <c r="AM494" s="180"/>
      <c r="AN494" s="180"/>
      <c r="AO494" s="180"/>
      <c r="AP494" s="180"/>
      <c r="AQ494" s="180"/>
      <c r="AR494" s="180"/>
      <c r="AS494" s="180"/>
      <c r="AT494" s="180"/>
      <c r="AU494" s="180"/>
      <c r="AV494" s="180"/>
      <c r="AW494" s="180"/>
      <c r="AX494" s="180"/>
      <c r="AY494" s="180"/>
      <c r="AZ494" s="180"/>
      <c r="BA494" s="180"/>
      <c r="BB494" s="180"/>
      <c r="BC494" s="180"/>
      <c r="BD494" s="180"/>
      <c r="BE494" s="180"/>
      <c r="BF494" s="180"/>
      <c r="BG494" s="180"/>
      <c r="BH494" s="180"/>
      <c r="BI494" s="180"/>
      <c r="BJ494" s="180"/>
      <c r="BK494" s="180"/>
      <c r="BL494" s="180"/>
      <c r="BM494" s="180"/>
      <c r="BN494" s="180"/>
      <c r="BO494" s="180"/>
      <c r="BP494" s="180"/>
      <c r="BQ494" s="180"/>
      <c r="BR494" s="180"/>
      <c r="BS494" s="180"/>
      <c r="BT494" s="180"/>
      <c r="BU494" s="180"/>
      <c r="BV494" s="180"/>
      <c r="BW494" s="180"/>
      <c r="BX494" s="180"/>
      <c r="BY494" s="180"/>
      <c r="BZ494" s="180"/>
      <c r="CA494" s="180"/>
      <c r="CB494" s="180"/>
      <c r="CC494" s="180"/>
      <c r="CD494" s="180"/>
      <c r="CE494" s="180"/>
      <c r="CF494" s="180"/>
      <c r="CG494" s="180"/>
      <c r="CH494" s="180"/>
      <c r="CI494" s="180"/>
      <c r="CJ494" s="180"/>
      <c r="CK494" s="180"/>
      <c r="CL494" s="180"/>
      <c r="CM494" s="180"/>
      <c r="CN494" s="180"/>
      <c r="CO494" s="180"/>
      <c r="CP494" s="180"/>
      <c r="CQ494" s="180"/>
      <c r="CR494" s="180"/>
      <c r="CS494" s="180"/>
      <c r="CT494" s="180"/>
      <c r="CU494" s="180"/>
      <c r="CV494" s="180"/>
      <c r="CW494" s="180"/>
      <c r="CX494" s="180"/>
      <c r="CY494" s="180"/>
      <c r="CZ494" s="180"/>
      <c r="DA494" s="180"/>
      <c r="DB494" s="180"/>
      <c r="DC494" s="180"/>
      <c r="DD494" s="180"/>
      <c r="DE494" s="180"/>
      <c r="DF494" s="180"/>
      <c r="DG494" s="180"/>
      <c r="DH494" s="180"/>
      <c r="DI494" s="180"/>
      <c r="DJ494" s="180"/>
      <c r="DK494" s="180"/>
      <c r="DL494" s="180"/>
      <c r="DM494" s="180"/>
      <c r="DN494" s="180"/>
      <c r="DO494" s="180"/>
      <c r="DP494" s="180"/>
      <c r="DQ494" s="180"/>
      <c r="DR494" s="180"/>
      <c r="DS494" s="180"/>
      <c r="DT494" s="180"/>
      <c r="DU494" s="180"/>
      <c r="DV494" s="180"/>
      <c r="DW494" s="180"/>
      <c r="DX494" s="180"/>
      <c r="DY494" s="180"/>
      <c r="DZ494" s="180"/>
      <c r="EA494" s="180"/>
      <c r="EB494" s="180"/>
      <c r="EC494" s="180"/>
      <c r="ED494" s="180"/>
      <c r="EE494" s="180"/>
      <c r="EF494" s="180"/>
      <c r="EG494" s="17"/>
      <c r="EH494" s="17"/>
      <c r="EI494" s="17"/>
      <c r="EJ494" s="17"/>
      <c r="EK494" s="17"/>
      <c r="EL494" s="17"/>
      <c r="EM494" s="17"/>
      <c r="EN494" s="17"/>
      <c r="EO494" s="17"/>
      <c r="EP494" s="17"/>
      <c r="EQ494" s="17"/>
      <c r="ER494" s="17"/>
      <c r="ES494" s="17"/>
      <c r="ET494" s="17"/>
      <c r="EU494" s="17"/>
      <c r="EV494" s="17"/>
      <c r="EW494" s="17"/>
      <c r="EX494" s="17"/>
      <c r="EY494" s="17"/>
      <c r="EZ494" s="17"/>
      <c r="FA494" s="17"/>
      <c r="FB494" s="17"/>
      <c r="FC494" s="17"/>
      <c r="FD494" s="17"/>
      <c r="FE494" s="17"/>
      <c r="FF494" s="17"/>
      <c r="FG494" s="17"/>
      <c r="FH494" s="17"/>
      <c r="FI494" s="17"/>
      <c r="FJ494" s="17"/>
      <c r="FK494" s="17"/>
    </row>
    <row r="495" s="150" customFormat="1" ht="14.1" customHeight="1" spans="1:167">
      <c r="A495" s="26" t="s">
        <v>6</v>
      </c>
      <c r="B495" s="26">
        <v>1011360</v>
      </c>
      <c r="C495" s="28">
        <v>1</v>
      </c>
      <c r="D495" s="27" t="s">
        <v>495</v>
      </c>
      <c r="E495" s="23">
        <v>121</v>
      </c>
      <c r="F495" s="180"/>
      <c r="G495" s="180"/>
      <c r="H495" s="180"/>
      <c r="I495" s="180"/>
      <c r="J495" s="180"/>
      <c r="K495" s="180"/>
      <c r="L495" s="180"/>
      <c r="M495" s="180"/>
      <c r="N495" s="180"/>
      <c r="O495" s="180"/>
      <c r="P495" s="180"/>
      <c r="Q495" s="180"/>
      <c r="R495" s="180"/>
      <c r="S495" s="180"/>
      <c r="T495" s="180"/>
      <c r="U495" s="180"/>
      <c r="V495" s="180"/>
      <c r="W495" s="180"/>
      <c r="X495" s="180"/>
      <c r="Y495" s="180"/>
      <c r="Z495" s="180"/>
      <c r="AA495" s="180"/>
      <c r="AB495" s="180"/>
      <c r="AC495" s="180"/>
      <c r="AD495" s="180"/>
      <c r="AE495" s="180"/>
      <c r="AF495" s="180"/>
      <c r="AG495" s="180"/>
      <c r="AH495" s="180"/>
      <c r="AI495" s="180"/>
      <c r="AJ495" s="180"/>
      <c r="AK495" s="180"/>
      <c r="AL495" s="180"/>
      <c r="AM495" s="180"/>
      <c r="AN495" s="180"/>
      <c r="AO495" s="180"/>
      <c r="AP495" s="180"/>
      <c r="AQ495" s="180"/>
      <c r="AR495" s="180"/>
      <c r="AS495" s="180"/>
      <c r="AT495" s="180"/>
      <c r="AU495" s="180"/>
      <c r="AV495" s="180"/>
      <c r="AW495" s="180"/>
      <c r="AX495" s="180"/>
      <c r="AY495" s="180"/>
      <c r="AZ495" s="180"/>
      <c r="BA495" s="180"/>
      <c r="BB495" s="180"/>
      <c r="BC495" s="180"/>
      <c r="BD495" s="180"/>
      <c r="BE495" s="180"/>
      <c r="BF495" s="180"/>
      <c r="BG495" s="180"/>
      <c r="BH495" s="180"/>
      <c r="BI495" s="180"/>
      <c r="BJ495" s="180"/>
      <c r="BK495" s="180"/>
      <c r="BL495" s="180"/>
      <c r="BM495" s="180"/>
      <c r="BN495" s="180"/>
      <c r="BO495" s="180"/>
      <c r="BP495" s="180"/>
      <c r="BQ495" s="180"/>
      <c r="BR495" s="180"/>
      <c r="BS495" s="180"/>
      <c r="BT495" s="180"/>
      <c r="BU495" s="180"/>
      <c r="BV495" s="180"/>
      <c r="BW495" s="180"/>
      <c r="BX495" s="180"/>
      <c r="BY495" s="180"/>
      <c r="BZ495" s="180"/>
      <c r="CA495" s="180"/>
      <c r="CB495" s="180"/>
      <c r="CC495" s="180"/>
      <c r="CD495" s="180"/>
      <c r="CE495" s="180"/>
      <c r="CF495" s="180"/>
      <c r="CG495" s="180"/>
      <c r="CH495" s="180"/>
      <c r="CI495" s="180"/>
      <c r="CJ495" s="180"/>
      <c r="CK495" s="180"/>
      <c r="CL495" s="180"/>
      <c r="CM495" s="180"/>
      <c r="CN495" s="180"/>
      <c r="CO495" s="180"/>
      <c r="CP495" s="180"/>
      <c r="CQ495" s="180"/>
      <c r="CR495" s="180"/>
      <c r="CS495" s="180"/>
      <c r="CT495" s="180"/>
      <c r="CU495" s="180"/>
      <c r="CV495" s="180"/>
      <c r="CW495" s="180"/>
      <c r="CX495" s="180"/>
      <c r="CY495" s="180"/>
      <c r="CZ495" s="180"/>
      <c r="DA495" s="180"/>
      <c r="DB495" s="180"/>
      <c r="DC495" s="180"/>
      <c r="DD495" s="180"/>
      <c r="DE495" s="180"/>
      <c r="DF495" s="180"/>
      <c r="DG495" s="180"/>
      <c r="DH495" s="180"/>
      <c r="DI495" s="180"/>
      <c r="DJ495" s="180"/>
      <c r="DK495" s="180"/>
      <c r="DL495" s="180"/>
      <c r="DM495" s="180"/>
      <c r="DN495" s="180"/>
      <c r="DO495" s="180"/>
      <c r="DP495" s="180"/>
      <c r="DQ495" s="180"/>
      <c r="DR495" s="180"/>
      <c r="DS495" s="180"/>
      <c r="DT495" s="180"/>
      <c r="DU495" s="180"/>
      <c r="DV495" s="180"/>
      <c r="DW495" s="180"/>
      <c r="DX495" s="180"/>
      <c r="DY495" s="180"/>
      <c r="DZ495" s="180"/>
      <c r="EA495" s="180"/>
      <c r="EB495" s="180"/>
      <c r="EC495" s="180"/>
      <c r="ED495" s="180"/>
      <c r="EE495" s="180"/>
      <c r="EF495" s="180"/>
      <c r="EG495" s="17"/>
      <c r="EH495" s="17"/>
      <c r="EI495" s="17"/>
      <c r="EJ495" s="17"/>
      <c r="EK495" s="17"/>
      <c r="EL495" s="17"/>
      <c r="EM495" s="17"/>
      <c r="EN495" s="17"/>
      <c r="EO495" s="17"/>
      <c r="EP495" s="17"/>
      <c r="EQ495" s="17"/>
      <c r="ER495" s="17"/>
      <c r="ES495" s="17"/>
      <c r="ET495" s="17"/>
      <c r="EU495" s="17"/>
      <c r="EV495" s="17"/>
      <c r="EW495" s="17"/>
      <c r="EX495" s="17"/>
      <c r="EY495" s="17"/>
      <c r="EZ495" s="17"/>
      <c r="FA495" s="17"/>
      <c r="FB495" s="17"/>
      <c r="FC495" s="17"/>
      <c r="FD495" s="17"/>
      <c r="FE495" s="17"/>
      <c r="FF495" s="17"/>
      <c r="FG495" s="17"/>
      <c r="FH495" s="17"/>
      <c r="FI495" s="17"/>
      <c r="FJ495" s="17"/>
      <c r="FK495" s="17"/>
    </row>
    <row r="496" s="150" customFormat="1" ht="14.1" customHeight="1" spans="1:167">
      <c r="A496" s="26" t="s">
        <v>6</v>
      </c>
      <c r="B496" s="26">
        <v>1011361</v>
      </c>
      <c r="C496" s="28">
        <v>1</v>
      </c>
      <c r="D496" s="26" t="s">
        <v>496</v>
      </c>
      <c r="E496" s="23">
        <v>121</v>
      </c>
      <c r="F496" s="180"/>
      <c r="G496" s="180"/>
      <c r="H496" s="180"/>
      <c r="I496" s="180"/>
      <c r="J496" s="180"/>
      <c r="K496" s="180"/>
      <c r="L496" s="180"/>
      <c r="M496" s="180"/>
      <c r="N496" s="180"/>
      <c r="O496" s="180"/>
      <c r="P496" s="180"/>
      <c r="Q496" s="180"/>
      <c r="R496" s="180"/>
      <c r="S496" s="180"/>
      <c r="T496" s="180"/>
      <c r="U496" s="180"/>
      <c r="V496" s="180"/>
      <c r="W496" s="180"/>
      <c r="X496" s="180"/>
      <c r="Y496" s="180"/>
      <c r="Z496" s="180"/>
      <c r="AA496" s="180"/>
      <c r="AB496" s="180"/>
      <c r="AC496" s="180"/>
      <c r="AD496" s="180"/>
      <c r="AE496" s="180"/>
      <c r="AF496" s="180"/>
      <c r="AG496" s="180"/>
      <c r="AH496" s="180"/>
      <c r="AI496" s="180"/>
      <c r="AJ496" s="180"/>
      <c r="AK496" s="180"/>
      <c r="AL496" s="180"/>
      <c r="AM496" s="180"/>
      <c r="AN496" s="180"/>
      <c r="AO496" s="180"/>
      <c r="AP496" s="180"/>
      <c r="AQ496" s="180"/>
      <c r="AR496" s="180"/>
      <c r="AS496" s="180"/>
      <c r="AT496" s="180"/>
      <c r="AU496" s="180"/>
      <c r="AV496" s="180"/>
      <c r="AW496" s="180"/>
      <c r="AX496" s="180"/>
      <c r="AY496" s="180"/>
      <c r="AZ496" s="180"/>
      <c r="BA496" s="180"/>
      <c r="BB496" s="180"/>
      <c r="BC496" s="180"/>
      <c r="BD496" s="180"/>
      <c r="BE496" s="180"/>
      <c r="BF496" s="180"/>
      <c r="BG496" s="180"/>
      <c r="BH496" s="180"/>
      <c r="BI496" s="180"/>
      <c r="BJ496" s="180"/>
      <c r="BK496" s="180"/>
      <c r="BL496" s="180"/>
      <c r="BM496" s="180"/>
      <c r="BN496" s="180"/>
      <c r="BO496" s="180"/>
      <c r="BP496" s="180"/>
      <c r="BQ496" s="180"/>
      <c r="BR496" s="180"/>
      <c r="BS496" s="180"/>
      <c r="BT496" s="180"/>
      <c r="BU496" s="180"/>
      <c r="BV496" s="180"/>
      <c r="BW496" s="180"/>
      <c r="BX496" s="180"/>
      <c r="BY496" s="180"/>
      <c r="BZ496" s="180"/>
      <c r="CA496" s="180"/>
      <c r="CB496" s="180"/>
      <c r="CC496" s="180"/>
      <c r="CD496" s="180"/>
      <c r="CE496" s="180"/>
      <c r="CF496" s="180"/>
      <c r="CG496" s="180"/>
      <c r="CH496" s="180"/>
      <c r="CI496" s="180"/>
      <c r="CJ496" s="180"/>
      <c r="CK496" s="180"/>
      <c r="CL496" s="180"/>
      <c r="CM496" s="180"/>
      <c r="CN496" s="180"/>
      <c r="CO496" s="180"/>
      <c r="CP496" s="180"/>
      <c r="CQ496" s="180"/>
      <c r="CR496" s="180"/>
      <c r="CS496" s="180"/>
      <c r="CT496" s="180"/>
      <c r="CU496" s="180"/>
      <c r="CV496" s="180"/>
      <c r="CW496" s="180"/>
      <c r="CX496" s="180"/>
      <c r="CY496" s="180"/>
      <c r="CZ496" s="180"/>
      <c r="DA496" s="180"/>
      <c r="DB496" s="180"/>
      <c r="DC496" s="180"/>
      <c r="DD496" s="180"/>
      <c r="DE496" s="180"/>
      <c r="DF496" s="180"/>
      <c r="DG496" s="180"/>
      <c r="DH496" s="180"/>
      <c r="DI496" s="180"/>
      <c r="DJ496" s="180"/>
      <c r="DK496" s="180"/>
      <c r="DL496" s="180"/>
      <c r="DM496" s="180"/>
      <c r="DN496" s="180"/>
      <c r="DO496" s="180"/>
      <c r="DP496" s="180"/>
      <c r="DQ496" s="180"/>
      <c r="DR496" s="180"/>
      <c r="DS496" s="180"/>
      <c r="DT496" s="180"/>
      <c r="DU496" s="180"/>
      <c r="DV496" s="180"/>
      <c r="DW496" s="180"/>
      <c r="DX496" s="180"/>
      <c r="DY496" s="180"/>
      <c r="DZ496" s="180"/>
      <c r="EA496" s="180"/>
      <c r="EB496" s="180"/>
      <c r="EC496" s="180"/>
      <c r="ED496" s="180"/>
      <c r="EE496" s="180"/>
      <c r="EF496" s="180"/>
      <c r="EG496" s="17"/>
      <c r="EH496" s="17"/>
      <c r="EI496" s="17"/>
      <c r="EJ496" s="17"/>
      <c r="EK496" s="17"/>
      <c r="EL496" s="17"/>
      <c r="EM496" s="17"/>
      <c r="EN496" s="17"/>
      <c r="EO496" s="17"/>
      <c r="EP496" s="17"/>
      <c r="EQ496" s="17"/>
      <c r="ER496" s="17"/>
      <c r="ES496" s="17"/>
      <c r="ET496" s="17"/>
      <c r="EU496" s="17"/>
      <c r="EV496" s="17"/>
      <c r="EW496" s="17"/>
      <c r="EX496" s="17"/>
      <c r="EY496" s="17"/>
      <c r="EZ496" s="17"/>
      <c r="FA496" s="17"/>
      <c r="FB496" s="17"/>
      <c r="FC496" s="17"/>
      <c r="FD496" s="17"/>
      <c r="FE496" s="17"/>
      <c r="FF496" s="17"/>
      <c r="FG496" s="17"/>
      <c r="FH496" s="17"/>
      <c r="FI496" s="17"/>
      <c r="FJ496" s="17"/>
      <c r="FK496" s="17"/>
    </row>
    <row r="497" s="150" customFormat="1" ht="14.1" customHeight="1" spans="1:167">
      <c r="A497" s="26" t="s">
        <v>6</v>
      </c>
      <c r="B497" s="26">
        <v>1011363</v>
      </c>
      <c r="C497" s="28">
        <v>1</v>
      </c>
      <c r="D497" s="26" t="s">
        <v>497</v>
      </c>
      <c r="E497" s="23">
        <v>121</v>
      </c>
      <c r="F497" s="180"/>
      <c r="G497" s="180"/>
      <c r="H497" s="180"/>
      <c r="I497" s="180"/>
      <c r="J497" s="180"/>
      <c r="K497" s="180"/>
      <c r="L497" s="180"/>
      <c r="M497" s="180"/>
      <c r="N497" s="180"/>
      <c r="O497" s="180"/>
      <c r="P497" s="180"/>
      <c r="Q497" s="180"/>
      <c r="R497" s="180"/>
      <c r="S497" s="180"/>
      <c r="T497" s="180"/>
      <c r="U497" s="180"/>
      <c r="V497" s="180"/>
      <c r="W497" s="180"/>
      <c r="X497" s="180"/>
      <c r="Y497" s="180"/>
      <c r="Z497" s="180"/>
      <c r="AA497" s="180"/>
      <c r="AB497" s="180"/>
      <c r="AC497" s="180"/>
      <c r="AD497" s="180"/>
      <c r="AE497" s="180"/>
      <c r="AF497" s="180"/>
      <c r="AG497" s="180"/>
      <c r="AH497" s="180"/>
      <c r="AI497" s="180"/>
      <c r="AJ497" s="180"/>
      <c r="AK497" s="180"/>
      <c r="AL497" s="180"/>
      <c r="AM497" s="180"/>
      <c r="AN497" s="180"/>
      <c r="AO497" s="180"/>
      <c r="AP497" s="180"/>
      <c r="AQ497" s="180"/>
      <c r="AR497" s="180"/>
      <c r="AS497" s="180"/>
      <c r="AT497" s="180"/>
      <c r="AU497" s="180"/>
      <c r="AV497" s="180"/>
      <c r="AW497" s="180"/>
      <c r="AX497" s="180"/>
      <c r="AY497" s="180"/>
      <c r="AZ497" s="180"/>
      <c r="BA497" s="180"/>
      <c r="BB497" s="180"/>
      <c r="BC497" s="180"/>
      <c r="BD497" s="180"/>
      <c r="BE497" s="180"/>
      <c r="BF497" s="180"/>
      <c r="BG497" s="180"/>
      <c r="BH497" s="180"/>
      <c r="BI497" s="180"/>
      <c r="BJ497" s="180"/>
      <c r="BK497" s="180"/>
      <c r="BL497" s="180"/>
      <c r="BM497" s="180"/>
      <c r="BN497" s="180"/>
      <c r="BO497" s="180"/>
      <c r="BP497" s="180"/>
      <c r="BQ497" s="180"/>
      <c r="BR497" s="180"/>
      <c r="BS497" s="180"/>
      <c r="BT497" s="180"/>
      <c r="BU497" s="180"/>
      <c r="BV497" s="180"/>
      <c r="BW497" s="180"/>
      <c r="BX497" s="180"/>
      <c r="BY497" s="180"/>
      <c r="BZ497" s="180"/>
      <c r="CA497" s="180"/>
      <c r="CB497" s="180"/>
      <c r="CC497" s="180"/>
      <c r="CD497" s="180"/>
      <c r="CE497" s="180"/>
      <c r="CF497" s="180"/>
      <c r="CG497" s="180"/>
      <c r="CH497" s="180"/>
      <c r="CI497" s="180"/>
      <c r="CJ497" s="180"/>
      <c r="CK497" s="180"/>
      <c r="CL497" s="180"/>
      <c r="CM497" s="180"/>
      <c r="CN497" s="180"/>
      <c r="CO497" s="180"/>
      <c r="CP497" s="180"/>
      <c r="CQ497" s="180"/>
      <c r="CR497" s="180"/>
      <c r="CS497" s="180"/>
      <c r="CT497" s="180"/>
      <c r="CU497" s="180"/>
      <c r="CV497" s="180"/>
      <c r="CW497" s="180"/>
      <c r="CX497" s="180"/>
      <c r="CY497" s="180"/>
      <c r="CZ497" s="180"/>
      <c r="DA497" s="180"/>
      <c r="DB497" s="180"/>
      <c r="DC497" s="180"/>
      <c r="DD497" s="180"/>
      <c r="DE497" s="180"/>
      <c r="DF497" s="180"/>
      <c r="DG497" s="180"/>
      <c r="DH497" s="180"/>
      <c r="DI497" s="180"/>
      <c r="DJ497" s="180"/>
      <c r="DK497" s="180"/>
      <c r="DL497" s="180"/>
      <c r="DM497" s="180"/>
      <c r="DN497" s="180"/>
      <c r="DO497" s="180"/>
      <c r="DP497" s="180"/>
      <c r="DQ497" s="180"/>
      <c r="DR497" s="180"/>
      <c r="DS497" s="180"/>
      <c r="DT497" s="180"/>
      <c r="DU497" s="180"/>
      <c r="DV497" s="180"/>
      <c r="DW497" s="180"/>
      <c r="DX497" s="180"/>
      <c r="DY497" s="180"/>
      <c r="DZ497" s="180"/>
      <c r="EA497" s="180"/>
      <c r="EB497" s="180"/>
      <c r="EC497" s="180"/>
      <c r="ED497" s="180"/>
      <c r="EE497" s="180"/>
      <c r="EF497" s="180"/>
      <c r="EG497" s="17"/>
      <c r="EH497" s="17"/>
      <c r="EI497" s="17"/>
      <c r="EJ497" s="17"/>
      <c r="EK497" s="17"/>
      <c r="EL497" s="17"/>
      <c r="EM497" s="17"/>
      <c r="EN497" s="17"/>
      <c r="EO497" s="17"/>
      <c r="EP497" s="17"/>
      <c r="EQ497" s="17"/>
      <c r="ER497" s="17"/>
      <c r="ES497" s="17"/>
      <c r="ET497" s="17"/>
      <c r="EU497" s="17"/>
      <c r="EV497" s="17"/>
      <c r="EW497" s="17"/>
      <c r="EX497" s="17"/>
      <c r="EY497" s="17"/>
      <c r="EZ497" s="17"/>
      <c r="FA497" s="17"/>
      <c r="FB497" s="17"/>
      <c r="FC497" s="17"/>
      <c r="FD497" s="17"/>
      <c r="FE497" s="17"/>
      <c r="FF497" s="17"/>
      <c r="FG497" s="17"/>
      <c r="FH497" s="17"/>
      <c r="FI497" s="17"/>
      <c r="FJ497" s="17"/>
      <c r="FK497" s="17"/>
    </row>
    <row r="498" s="150" customFormat="1" ht="14.1" customHeight="1" spans="1:167">
      <c r="A498" s="26" t="s">
        <v>6</v>
      </c>
      <c r="B498" s="26">
        <v>1011364</v>
      </c>
      <c r="C498" s="26">
        <v>1</v>
      </c>
      <c r="D498" s="26" t="s">
        <v>498</v>
      </c>
      <c r="E498" s="23">
        <v>121</v>
      </c>
      <c r="F498" s="180"/>
      <c r="G498" s="180"/>
      <c r="H498" s="180"/>
      <c r="I498" s="180"/>
      <c r="J498" s="180"/>
      <c r="K498" s="180"/>
      <c r="L498" s="180"/>
      <c r="M498" s="180"/>
      <c r="N498" s="180"/>
      <c r="O498" s="180"/>
      <c r="P498" s="180"/>
      <c r="Q498" s="180"/>
      <c r="R498" s="180"/>
      <c r="S498" s="180"/>
      <c r="T498" s="180"/>
      <c r="U498" s="180"/>
      <c r="V498" s="180"/>
      <c r="W498" s="180"/>
      <c r="X498" s="180"/>
      <c r="Y498" s="180"/>
      <c r="Z498" s="180"/>
      <c r="AA498" s="180"/>
      <c r="AB498" s="180"/>
      <c r="AC498" s="180"/>
      <c r="AD498" s="180"/>
      <c r="AE498" s="180"/>
      <c r="AF498" s="180"/>
      <c r="AG498" s="180"/>
      <c r="AH498" s="180"/>
      <c r="AI498" s="180"/>
      <c r="AJ498" s="180"/>
      <c r="AK498" s="180"/>
      <c r="AL498" s="180"/>
      <c r="AM498" s="180"/>
      <c r="AN498" s="180"/>
      <c r="AO498" s="180"/>
      <c r="AP498" s="180"/>
      <c r="AQ498" s="180"/>
      <c r="AR498" s="180"/>
      <c r="AS498" s="180"/>
      <c r="AT498" s="180"/>
      <c r="AU498" s="180"/>
      <c r="AV498" s="180"/>
      <c r="AW498" s="180"/>
      <c r="AX498" s="180"/>
      <c r="AY498" s="180"/>
      <c r="AZ498" s="180"/>
      <c r="BA498" s="180"/>
      <c r="BB498" s="180"/>
      <c r="BC498" s="180"/>
      <c r="BD498" s="180"/>
      <c r="BE498" s="180"/>
      <c r="BF498" s="180"/>
      <c r="BG498" s="180"/>
      <c r="BH498" s="180"/>
      <c r="BI498" s="180"/>
      <c r="BJ498" s="180"/>
      <c r="BK498" s="180"/>
      <c r="BL498" s="180"/>
      <c r="BM498" s="180"/>
      <c r="BN498" s="180"/>
      <c r="BO498" s="180"/>
      <c r="BP498" s="180"/>
      <c r="BQ498" s="180"/>
      <c r="BR498" s="180"/>
      <c r="BS498" s="180"/>
      <c r="BT498" s="180"/>
      <c r="BU498" s="180"/>
      <c r="BV498" s="180"/>
      <c r="BW498" s="180"/>
      <c r="BX498" s="180"/>
      <c r="BY498" s="180"/>
      <c r="BZ498" s="180"/>
      <c r="CA498" s="180"/>
      <c r="CB498" s="180"/>
      <c r="CC498" s="180"/>
      <c r="CD498" s="180"/>
      <c r="CE498" s="180"/>
      <c r="CF498" s="180"/>
      <c r="CG498" s="180"/>
      <c r="CH498" s="180"/>
      <c r="CI498" s="180"/>
      <c r="CJ498" s="180"/>
      <c r="CK498" s="180"/>
      <c r="CL498" s="180"/>
      <c r="CM498" s="180"/>
      <c r="CN498" s="180"/>
      <c r="CO498" s="180"/>
      <c r="CP498" s="180"/>
      <c r="CQ498" s="180"/>
      <c r="CR498" s="180"/>
      <c r="CS498" s="180"/>
      <c r="CT498" s="180"/>
      <c r="CU498" s="180"/>
      <c r="CV498" s="180"/>
      <c r="CW498" s="180"/>
      <c r="CX498" s="180"/>
      <c r="CY498" s="180"/>
      <c r="CZ498" s="180"/>
      <c r="DA498" s="180"/>
      <c r="DB498" s="180"/>
      <c r="DC498" s="180"/>
      <c r="DD498" s="180"/>
      <c r="DE498" s="180"/>
      <c r="DF498" s="180"/>
      <c r="DG498" s="180"/>
      <c r="DH498" s="180"/>
      <c r="DI498" s="180"/>
      <c r="DJ498" s="180"/>
      <c r="DK498" s="180"/>
      <c r="DL498" s="180"/>
      <c r="DM498" s="180"/>
      <c r="DN498" s="180"/>
      <c r="DO498" s="180"/>
      <c r="DP498" s="180"/>
      <c r="DQ498" s="180"/>
      <c r="DR498" s="180"/>
      <c r="DS498" s="180"/>
      <c r="DT498" s="180"/>
      <c r="DU498" s="180"/>
      <c r="DV498" s="180"/>
      <c r="DW498" s="180"/>
      <c r="DX498" s="180"/>
      <c r="DY498" s="180"/>
      <c r="DZ498" s="180"/>
      <c r="EA498" s="180"/>
      <c r="EB498" s="180"/>
      <c r="EC498" s="180"/>
      <c r="ED498" s="180"/>
      <c r="EE498" s="180"/>
      <c r="EF498" s="180"/>
      <c r="EG498" s="17"/>
      <c r="EH498" s="17"/>
      <c r="EI498" s="17"/>
      <c r="EJ498" s="17"/>
      <c r="EK498" s="17"/>
      <c r="EL498" s="17"/>
      <c r="EM498" s="17"/>
      <c r="EN498" s="17"/>
      <c r="EO498" s="17"/>
      <c r="EP498" s="17"/>
      <c r="EQ498" s="17"/>
      <c r="ER498" s="17"/>
      <c r="ES498" s="17"/>
      <c r="ET498" s="17"/>
      <c r="EU498" s="17"/>
      <c r="EV498" s="17"/>
      <c r="EW498" s="17"/>
      <c r="EX498" s="17"/>
      <c r="EY498" s="17"/>
      <c r="EZ498" s="17"/>
      <c r="FA498" s="17"/>
      <c r="FB498" s="17"/>
      <c r="FC498" s="17"/>
      <c r="FD498" s="17"/>
      <c r="FE498" s="17"/>
      <c r="FF498" s="17"/>
      <c r="FG498" s="17"/>
      <c r="FH498" s="17"/>
      <c r="FI498" s="17"/>
      <c r="FJ498" s="17"/>
      <c r="FK498" s="17"/>
    </row>
    <row r="499" s="150" customFormat="1" ht="14.1" customHeight="1" spans="1:167">
      <c r="A499" s="26" t="s">
        <v>6</v>
      </c>
      <c r="B499" s="26">
        <v>1011365</v>
      </c>
      <c r="C499" s="26">
        <v>1</v>
      </c>
      <c r="D499" s="26" t="s">
        <v>499</v>
      </c>
      <c r="E499" s="23">
        <v>121</v>
      </c>
      <c r="F499" s="180"/>
      <c r="G499" s="180"/>
      <c r="H499" s="180"/>
      <c r="I499" s="180"/>
      <c r="J499" s="180"/>
      <c r="K499" s="180"/>
      <c r="L499" s="180"/>
      <c r="M499" s="180"/>
      <c r="N499" s="180"/>
      <c r="O499" s="180"/>
      <c r="P499" s="180"/>
      <c r="Q499" s="180"/>
      <c r="R499" s="180"/>
      <c r="S499" s="180"/>
      <c r="T499" s="180"/>
      <c r="U499" s="180"/>
      <c r="V499" s="180"/>
      <c r="W499" s="180"/>
      <c r="X499" s="180"/>
      <c r="Y499" s="180"/>
      <c r="Z499" s="180"/>
      <c r="AA499" s="180"/>
      <c r="AB499" s="180"/>
      <c r="AC499" s="180"/>
      <c r="AD499" s="180"/>
      <c r="AE499" s="180"/>
      <c r="AF499" s="180"/>
      <c r="AG499" s="180"/>
      <c r="AH499" s="180"/>
      <c r="AI499" s="180"/>
      <c r="AJ499" s="180"/>
      <c r="AK499" s="180"/>
      <c r="AL499" s="180"/>
      <c r="AM499" s="180"/>
      <c r="AN499" s="180"/>
      <c r="AO499" s="180"/>
      <c r="AP499" s="180"/>
      <c r="AQ499" s="180"/>
      <c r="AR499" s="180"/>
      <c r="AS499" s="180"/>
      <c r="AT499" s="180"/>
      <c r="AU499" s="180"/>
      <c r="AV499" s="180"/>
      <c r="AW499" s="180"/>
      <c r="AX499" s="180"/>
      <c r="AY499" s="180"/>
      <c r="AZ499" s="180"/>
      <c r="BA499" s="180"/>
      <c r="BB499" s="180"/>
      <c r="BC499" s="180"/>
      <c r="BD499" s="180"/>
      <c r="BE499" s="180"/>
      <c r="BF499" s="180"/>
      <c r="BG499" s="180"/>
      <c r="BH499" s="180"/>
      <c r="BI499" s="180"/>
      <c r="BJ499" s="180"/>
      <c r="BK499" s="180"/>
      <c r="BL499" s="180"/>
      <c r="BM499" s="180"/>
      <c r="BN499" s="180"/>
      <c r="BO499" s="180"/>
      <c r="BP499" s="180"/>
      <c r="BQ499" s="180"/>
      <c r="BR499" s="180"/>
      <c r="BS499" s="180"/>
      <c r="BT499" s="180"/>
      <c r="BU499" s="180"/>
      <c r="BV499" s="180"/>
      <c r="BW499" s="180"/>
      <c r="BX499" s="180"/>
      <c r="BY499" s="180"/>
      <c r="BZ499" s="180"/>
      <c r="CA499" s="180"/>
      <c r="CB499" s="180"/>
      <c r="CC499" s="180"/>
      <c r="CD499" s="180"/>
      <c r="CE499" s="180"/>
      <c r="CF499" s="180"/>
      <c r="CG499" s="180"/>
      <c r="CH499" s="180"/>
      <c r="CI499" s="180"/>
      <c r="CJ499" s="180"/>
      <c r="CK499" s="180"/>
      <c r="CL499" s="180"/>
      <c r="CM499" s="180"/>
      <c r="CN499" s="180"/>
      <c r="CO499" s="180"/>
      <c r="CP499" s="180"/>
      <c r="CQ499" s="180"/>
      <c r="CR499" s="180"/>
      <c r="CS499" s="180"/>
      <c r="CT499" s="180"/>
      <c r="CU499" s="180"/>
      <c r="CV499" s="180"/>
      <c r="CW499" s="180"/>
      <c r="CX499" s="180"/>
      <c r="CY499" s="180"/>
      <c r="CZ499" s="180"/>
      <c r="DA499" s="180"/>
      <c r="DB499" s="180"/>
      <c r="DC499" s="180"/>
      <c r="DD499" s="180"/>
      <c r="DE499" s="180"/>
      <c r="DF499" s="180"/>
      <c r="DG499" s="180"/>
      <c r="DH499" s="180"/>
      <c r="DI499" s="180"/>
      <c r="DJ499" s="180"/>
      <c r="DK499" s="180"/>
      <c r="DL499" s="180"/>
      <c r="DM499" s="180"/>
      <c r="DN499" s="180"/>
      <c r="DO499" s="180"/>
      <c r="DP499" s="180"/>
      <c r="DQ499" s="180"/>
      <c r="DR499" s="180"/>
      <c r="DS499" s="180"/>
      <c r="DT499" s="180"/>
      <c r="DU499" s="180"/>
      <c r="DV499" s="180"/>
      <c r="DW499" s="180"/>
      <c r="DX499" s="180"/>
      <c r="DY499" s="180"/>
      <c r="DZ499" s="180"/>
      <c r="EA499" s="180"/>
      <c r="EB499" s="180"/>
      <c r="EC499" s="180"/>
      <c r="ED499" s="180"/>
      <c r="EE499" s="180"/>
      <c r="EF499" s="180"/>
      <c r="EG499" s="17"/>
      <c r="EH499" s="17"/>
      <c r="EI499" s="17"/>
      <c r="EJ499" s="17"/>
      <c r="EK499" s="17"/>
      <c r="EL499" s="17"/>
      <c r="EM499" s="17"/>
      <c r="EN499" s="17"/>
      <c r="EO499" s="17"/>
      <c r="EP499" s="17"/>
      <c r="EQ499" s="17"/>
      <c r="ER499" s="17"/>
      <c r="ES499" s="17"/>
      <c r="ET499" s="17"/>
      <c r="EU499" s="17"/>
      <c r="EV499" s="17"/>
      <c r="EW499" s="17"/>
      <c r="EX499" s="17"/>
      <c r="EY499" s="17"/>
      <c r="EZ499" s="17"/>
      <c r="FA499" s="17"/>
      <c r="FB499" s="17"/>
      <c r="FC499" s="17"/>
      <c r="FD499" s="17"/>
      <c r="FE499" s="17"/>
      <c r="FF499" s="17"/>
      <c r="FG499" s="17"/>
      <c r="FH499" s="17"/>
      <c r="FI499" s="17"/>
      <c r="FJ499" s="17"/>
      <c r="FK499" s="17"/>
    </row>
    <row r="500" s="150" customFormat="1" ht="14.1" customHeight="1" spans="1:167">
      <c r="A500" s="26" t="s">
        <v>6</v>
      </c>
      <c r="B500" s="26">
        <v>1011366</v>
      </c>
      <c r="C500" s="28">
        <v>1</v>
      </c>
      <c r="D500" s="26" t="s">
        <v>500</v>
      </c>
      <c r="E500" s="23">
        <v>121</v>
      </c>
      <c r="F500" s="180"/>
      <c r="G500" s="180"/>
      <c r="H500" s="180"/>
      <c r="I500" s="180"/>
      <c r="J500" s="180"/>
      <c r="K500" s="180"/>
      <c r="L500" s="180"/>
      <c r="M500" s="180"/>
      <c r="N500" s="180"/>
      <c r="O500" s="180"/>
      <c r="P500" s="180"/>
      <c r="Q500" s="180"/>
      <c r="R500" s="180"/>
      <c r="S500" s="180"/>
      <c r="T500" s="180"/>
      <c r="U500" s="180"/>
      <c r="V500" s="180"/>
      <c r="W500" s="180"/>
      <c r="X500" s="180"/>
      <c r="Y500" s="180"/>
      <c r="Z500" s="180"/>
      <c r="AA500" s="180"/>
      <c r="AB500" s="180"/>
      <c r="AC500" s="180"/>
      <c r="AD500" s="180"/>
      <c r="AE500" s="180"/>
      <c r="AF500" s="180"/>
      <c r="AG500" s="180"/>
      <c r="AH500" s="180"/>
      <c r="AI500" s="180"/>
      <c r="AJ500" s="180"/>
      <c r="AK500" s="180"/>
      <c r="AL500" s="180"/>
      <c r="AM500" s="180"/>
      <c r="AN500" s="180"/>
      <c r="AO500" s="180"/>
      <c r="AP500" s="180"/>
      <c r="AQ500" s="180"/>
      <c r="AR500" s="180"/>
      <c r="AS500" s="180"/>
      <c r="AT500" s="180"/>
      <c r="AU500" s="180"/>
      <c r="AV500" s="180"/>
      <c r="AW500" s="180"/>
      <c r="AX500" s="180"/>
      <c r="AY500" s="180"/>
      <c r="AZ500" s="180"/>
      <c r="BA500" s="180"/>
      <c r="BB500" s="180"/>
      <c r="BC500" s="180"/>
      <c r="BD500" s="180"/>
      <c r="BE500" s="180"/>
      <c r="BF500" s="180"/>
      <c r="BG500" s="180"/>
      <c r="BH500" s="180"/>
      <c r="BI500" s="180"/>
      <c r="BJ500" s="180"/>
      <c r="BK500" s="180"/>
      <c r="BL500" s="180"/>
      <c r="BM500" s="180"/>
      <c r="BN500" s="180"/>
      <c r="BO500" s="180"/>
      <c r="BP500" s="180"/>
      <c r="BQ500" s="180"/>
      <c r="BR500" s="180"/>
      <c r="BS500" s="180"/>
      <c r="BT500" s="180"/>
      <c r="BU500" s="180"/>
      <c r="BV500" s="180"/>
      <c r="BW500" s="180"/>
      <c r="BX500" s="180"/>
      <c r="BY500" s="180"/>
      <c r="BZ500" s="180"/>
      <c r="CA500" s="180"/>
      <c r="CB500" s="180"/>
      <c r="CC500" s="180"/>
      <c r="CD500" s="180"/>
      <c r="CE500" s="180"/>
      <c r="CF500" s="180"/>
      <c r="CG500" s="180"/>
      <c r="CH500" s="180"/>
      <c r="CI500" s="180"/>
      <c r="CJ500" s="180"/>
      <c r="CK500" s="180"/>
      <c r="CL500" s="180"/>
      <c r="CM500" s="180"/>
      <c r="CN500" s="180"/>
      <c r="CO500" s="180"/>
      <c r="CP500" s="180"/>
      <c r="CQ500" s="180"/>
      <c r="CR500" s="180"/>
      <c r="CS500" s="180"/>
      <c r="CT500" s="180"/>
      <c r="CU500" s="180"/>
      <c r="CV500" s="180"/>
      <c r="CW500" s="180"/>
      <c r="CX500" s="180"/>
      <c r="CY500" s="180"/>
      <c r="CZ500" s="180"/>
      <c r="DA500" s="180"/>
      <c r="DB500" s="180"/>
      <c r="DC500" s="180"/>
      <c r="DD500" s="180"/>
      <c r="DE500" s="180"/>
      <c r="DF500" s="180"/>
      <c r="DG500" s="180"/>
      <c r="DH500" s="180"/>
      <c r="DI500" s="180"/>
      <c r="DJ500" s="180"/>
      <c r="DK500" s="180"/>
      <c r="DL500" s="180"/>
      <c r="DM500" s="180"/>
      <c r="DN500" s="180"/>
      <c r="DO500" s="180"/>
      <c r="DP500" s="180"/>
      <c r="DQ500" s="180"/>
      <c r="DR500" s="180"/>
      <c r="DS500" s="180"/>
      <c r="DT500" s="180"/>
      <c r="DU500" s="180"/>
      <c r="DV500" s="180"/>
      <c r="DW500" s="180"/>
      <c r="DX500" s="180"/>
      <c r="DY500" s="180"/>
      <c r="DZ500" s="180"/>
      <c r="EA500" s="180"/>
      <c r="EB500" s="180"/>
      <c r="EC500" s="180"/>
      <c r="ED500" s="180"/>
      <c r="EE500" s="180"/>
      <c r="EF500" s="180"/>
      <c r="EG500" s="17"/>
      <c r="EH500" s="17"/>
      <c r="EI500" s="17"/>
      <c r="EJ500" s="17"/>
      <c r="EK500" s="17"/>
      <c r="EL500" s="17"/>
      <c r="EM500" s="17"/>
      <c r="EN500" s="17"/>
      <c r="EO500" s="17"/>
      <c r="EP500" s="17"/>
      <c r="EQ500" s="17"/>
      <c r="ER500" s="17"/>
      <c r="ES500" s="17"/>
      <c r="ET500" s="17"/>
      <c r="EU500" s="17"/>
      <c r="EV500" s="17"/>
      <c r="EW500" s="17"/>
      <c r="EX500" s="17"/>
      <c r="EY500" s="17"/>
      <c r="EZ500" s="17"/>
      <c r="FA500" s="17"/>
      <c r="FB500" s="17"/>
      <c r="FC500" s="17"/>
      <c r="FD500" s="17"/>
      <c r="FE500" s="17"/>
      <c r="FF500" s="17"/>
      <c r="FG500" s="17"/>
      <c r="FH500" s="17"/>
      <c r="FI500" s="17"/>
      <c r="FJ500" s="17"/>
      <c r="FK500" s="17"/>
    </row>
    <row r="501" s="150" customFormat="1" ht="14.1" customHeight="1" spans="1:167">
      <c r="A501" s="26" t="s">
        <v>6</v>
      </c>
      <c r="B501" s="26">
        <v>1011368</v>
      </c>
      <c r="C501" s="28">
        <v>1</v>
      </c>
      <c r="D501" s="26" t="s">
        <v>501</v>
      </c>
      <c r="E501" s="23">
        <v>121</v>
      </c>
      <c r="F501" s="180"/>
      <c r="G501" s="180"/>
      <c r="H501" s="180"/>
      <c r="I501" s="180"/>
      <c r="J501" s="180"/>
      <c r="K501" s="180"/>
      <c r="L501" s="180"/>
      <c r="M501" s="180"/>
      <c r="N501" s="180"/>
      <c r="O501" s="180"/>
      <c r="P501" s="180"/>
      <c r="Q501" s="180"/>
      <c r="R501" s="180"/>
      <c r="S501" s="180"/>
      <c r="T501" s="180"/>
      <c r="U501" s="180"/>
      <c r="V501" s="180"/>
      <c r="W501" s="180"/>
      <c r="X501" s="180"/>
      <c r="Y501" s="180"/>
      <c r="Z501" s="180"/>
      <c r="AA501" s="180"/>
      <c r="AB501" s="180"/>
      <c r="AC501" s="180"/>
      <c r="AD501" s="180"/>
      <c r="AE501" s="180"/>
      <c r="AF501" s="180"/>
      <c r="AG501" s="180"/>
      <c r="AH501" s="180"/>
      <c r="AI501" s="180"/>
      <c r="AJ501" s="180"/>
      <c r="AK501" s="180"/>
      <c r="AL501" s="180"/>
      <c r="AM501" s="180"/>
      <c r="AN501" s="180"/>
      <c r="AO501" s="180"/>
      <c r="AP501" s="180"/>
      <c r="AQ501" s="180"/>
      <c r="AR501" s="180"/>
      <c r="AS501" s="180"/>
      <c r="AT501" s="180"/>
      <c r="AU501" s="180"/>
      <c r="AV501" s="180"/>
      <c r="AW501" s="180"/>
      <c r="AX501" s="180"/>
      <c r="AY501" s="180"/>
      <c r="AZ501" s="180"/>
      <c r="BA501" s="180"/>
      <c r="BB501" s="180"/>
      <c r="BC501" s="180"/>
      <c r="BD501" s="180"/>
      <c r="BE501" s="180"/>
      <c r="BF501" s="180"/>
      <c r="BG501" s="180"/>
      <c r="BH501" s="180"/>
      <c r="BI501" s="180"/>
      <c r="BJ501" s="180"/>
      <c r="BK501" s="180"/>
      <c r="BL501" s="180"/>
      <c r="BM501" s="180"/>
      <c r="BN501" s="180"/>
      <c r="BO501" s="180"/>
      <c r="BP501" s="180"/>
      <c r="BQ501" s="180"/>
      <c r="BR501" s="180"/>
      <c r="BS501" s="180"/>
      <c r="BT501" s="180"/>
      <c r="BU501" s="180"/>
      <c r="BV501" s="180"/>
      <c r="BW501" s="180"/>
      <c r="BX501" s="180"/>
      <c r="BY501" s="180"/>
      <c r="BZ501" s="180"/>
      <c r="CA501" s="180"/>
      <c r="CB501" s="180"/>
      <c r="CC501" s="180"/>
      <c r="CD501" s="180"/>
      <c r="CE501" s="180"/>
      <c r="CF501" s="180"/>
      <c r="CG501" s="180"/>
      <c r="CH501" s="180"/>
      <c r="CI501" s="180"/>
      <c r="CJ501" s="180"/>
      <c r="CK501" s="180"/>
      <c r="CL501" s="180"/>
      <c r="CM501" s="180"/>
      <c r="CN501" s="180"/>
      <c r="CO501" s="180"/>
      <c r="CP501" s="180"/>
      <c r="CQ501" s="180"/>
      <c r="CR501" s="180"/>
      <c r="CS501" s="180"/>
      <c r="CT501" s="180"/>
      <c r="CU501" s="180"/>
      <c r="CV501" s="180"/>
      <c r="CW501" s="180"/>
      <c r="CX501" s="180"/>
      <c r="CY501" s="180"/>
      <c r="CZ501" s="180"/>
      <c r="DA501" s="180"/>
      <c r="DB501" s="180"/>
      <c r="DC501" s="180"/>
      <c r="DD501" s="180"/>
      <c r="DE501" s="180"/>
      <c r="DF501" s="180"/>
      <c r="DG501" s="180"/>
      <c r="DH501" s="180"/>
      <c r="DI501" s="180"/>
      <c r="DJ501" s="180"/>
      <c r="DK501" s="180"/>
      <c r="DL501" s="180"/>
      <c r="DM501" s="180"/>
      <c r="DN501" s="180"/>
      <c r="DO501" s="180"/>
      <c r="DP501" s="180"/>
      <c r="DQ501" s="180"/>
      <c r="DR501" s="180"/>
      <c r="DS501" s="180"/>
      <c r="DT501" s="180"/>
      <c r="DU501" s="180"/>
      <c r="DV501" s="180"/>
      <c r="DW501" s="180"/>
      <c r="DX501" s="180"/>
      <c r="DY501" s="180"/>
      <c r="DZ501" s="180"/>
      <c r="EA501" s="180"/>
      <c r="EB501" s="180"/>
      <c r="EC501" s="180"/>
      <c r="ED501" s="180"/>
      <c r="EE501" s="180"/>
      <c r="EF501" s="180"/>
      <c r="EG501" s="17"/>
      <c r="EH501" s="17"/>
      <c r="EI501" s="17"/>
      <c r="EJ501" s="17"/>
      <c r="EK501" s="17"/>
      <c r="EL501" s="17"/>
      <c r="EM501" s="17"/>
      <c r="EN501" s="17"/>
      <c r="EO501" s="17"/>
      <c r="EP501" s="17"/>
      <c r="EQ501" s="17"/>
      <c r="ER501" s="17"/>
      <c r="ES501" s="17"/>
      <c r="ET501" s="17"/>
      <c r="EU501" s="17"/>
      <c r="EV501" s="17"/>
      <c r="EW501" s="17"/>
      <c r="EX501" s="17"/>
      <c r="EY501" s="17"/>
      <c r="EZ501" s="17"/>
      <c r="FA501" s="17"/>
      <c r="FB501" s="17"/>
      <c r="FC501" s="17"/>
      <c r="FD501" s="17"/>
      <c r="FE501" s="17"/>
      <c r="FF501" s="17"/>
      <c r="FG501" s="17"/>
      <c r="FH501" s="17"/>
      <c r="FI501" s="17"/>
      <c r="FJ501" s="17"/>
      <c r="FK501" s="17"/>
    </row>
    <row r="502" s="150" customFormat="1" ht="14.1" customHeight="1" spans="1:167">
      <c r="A502" s="26" t="s">
        <v>6</v>
      </c>
      <c r="B502" s="26">
        <v>1011369</v>
      </c>
      <c r="C502" s="26">
        <v>1</v>
      </c>
      <c r="D502" s="26" t="s">
        <v>502</v>
      </c>
      <c r="E502" s="23">
        <v>121</v>
      </c>
      <c r="F502" s="180"/>
      <c r="G502" s="180"/>
      <c r="H502" s="180"/>
      <c r="I502" s="180"/>
      <c r="J502" s="180"/>
      <c r="K502" s="180"/>
      <c r="L502" s="180"/>
      <c r="M502" s="180"/>
      <c r="N502" s="180"/>
      <c r="O502" s="180"/>
      <c r="P502" s="180"/>
      <c r="Q502" s="180"/>
      <c r="R502" s="180"/>
      <c r="S502" s="180"/>
      <c r="T502" s="180"/>
      <c r="U502" s="180"/>
      <c r="V502" s="180"/>
      <c r="W502" s="180"/>
      <c r="X502" s="180"/>
      <c r="Y502" s="180"/>
      <c r="Z502" s="180"/>
      <c r="AA502" s="180"/>
      <c r="AB502" s="180"/>
      <c r="AC502" s="180"/>
      <c r="AD502" s="180"/>
      <c r="AE502" s="180"/>
      <c r="AF502" s="180"/>
      <c r="AG502" s="180"/>
      <c r="AH502" s="180"/>
      <c r="AI502" s="180"/>
      <c r="AJ502" s="180"/>
      <c r="AK502" s="180"/>
      <c r="AL502" s="180"/>
      <c r="AM502" s="180"/>
      <c r="AN502" s="180"/>
      <c r="AO502" s="180"/>
      <c r="AP502" s="180"/>
      <c r="AQ502" s="180"/>
      <c r="AR502" s="180"/>
      <c r="AS502" s="180"/>
      <c r="AT502" s="180"/>
      <c r="AU502" s="180"/>
      <c r="AV502" s="180"/>
      <c r="AW502" s="180"/>
      <c r="AX502" s="180"/>
      <c r="AY502" s="180"/>
      <c r="AZ502" s="180"/>
      <c r="BA502" s="180"/>
      <c r="BB502" s="180"/>
      <c r="BC502" s="180"/>
      <c r="BD502" s="180"/>
      <c r="BE502" s="180"/>
      <c r="BF502" s="180"/>
      <c r="BG502" s="180"/>
      <c r="BH502" s="180"/>
      <c r="BI502" s="180"/>
      <c r="BJ502" s="180"/>
      <c r="BK502" s="180"/>
      <c r="BL502" s="180"/>
      <c r="BM502" s="180"/>
      <c r="BN502" s="180"/>
      <c r="BO502" s="180"/>
      <c r="BP502" s="180"/>
      <c r="BQ502" s="180"/>
      <c r="BR502" s="180"/>
      <c r="BS502" s="180"/>
      <c r="BT502" s="180"/>
      <c r="BU502" s="180"/>
      <c r="BV502" s="180"/>
      <c r="BW502" s="180"/>
      <c r="BX502" s="180"/>
      <c r="BY502" s="180"/>
      <c r="BZ502" s="180"/>
      <c r="CA502" s="180"/>
      <c r="CB502" s="180"/>
      <c r="CC502" s="180"/>
      <c r="CD502" s="180"/>
      <c r="CE502" s="180"/>
      <c r="CF502" s="180"/>
      <c r="CG502" s="180"/>
      <c r="CH502" s="180"/>
      <c r="CI502" s="180"/>
      <c r="CJ502" s="180"/>
      <c r="CK502" s="180"/>
      <c r="CL502" s="180"/>
      <c r="CM502" s="180"/>
      <c r="CN502" s="180"/>
      <c r="CO502" s="180"/>
      <c r="CP502" s="180"/>
      <c r="CQ502" s="180"/>
      <c r="CR502" s="180"/>
      <c r="CS502" s="180"/>
      <c r="CT502" s="180"/>
      <c r="CU502" s="180"/>
      <c r="CV502" s="180"/>
      <c r="CW502" s="180"/>
      <c r="CX502" s="180"/>
      <c r="CY502" s="180"/>
      <c r="CZ502" s="180"/>
      <c r="DA502" s="180"/>
      <c r="DB502" s="180"/>
      <c r="DC502" s="180"/>
      <c r="DD502" s="180"/>
      <c r="DE502" s="180"/>
      <c r="DF502" s="180"/>
      <c r="DG502" s="180"/>
      <c r="DH502" s="180"/>
      <c r="DI502" s="180"/>
      <c r="DJ502" s="180"/>
      <c r="DK502" s="180"/>
      <c r="DL502" s="180"/>
      <c r="DM502" s="180"/>
      <c r="DN502" s="180"/>
      <c r="DO502" s="180"/>
      <c r="DP502" s="180"/>
      <c r="DQ502" s="180"/>
      <c r="DR502" s="180"/>
      <c r="DS502" s="180"/>
      <c r="DT502" s="180"/>
      <c r="DU502" s="180"/>
      <c r="DV502" s="180"/>
      <c r="DW502" s="180"/>
      <c r="DX502" s="180"/>
      <c r="DY502" s="180"/>
      <c r="DZ502" s="180"/>
      <c r="EA502" s="180"/>
      <c r="EB502" s="180"/>
      <c r="EC502" s="180"/>
      <c r="ED502" s="180"/>
      <c r="EE502" s="180"/>
      <c r="EF502" s="180"/>
      <c r="EG502" s="17"/>
      <c r="EH502" s="17"/>
      <c r="EI502" s="17"/>
      <c r="EJ502" s="17"/>
      <c r="EK502" s="17"/>
      <c r="EL502" s="17"/>
      <c r="EM502" s="17"/>
      <c r="EN502" s="17"/>
      <c r="EO502" s="17"/>
      <c r="EP502" s="17"/>
      <c r="EQ502" s="17"/>
      <c r="ER502" s="17"/>
      <c r="ES502" s="17"/>
      <c r="ET502" s="17"/>
      <c r="EU502" s="17"/>
      <c r="EV502" s="17"/>
      <c r="EW502" s="17"/>
      <c r="EX502" s="17"/>
      <c r="EY502" s="17"/>
      <c r="EZ502" s="17"/>
      <c r="FA502" s="17"/>
      <c r="FB502" s="17"/>
      <c r="FC502" s="17"/>
      <c r="FD502" s="17"/>
      <c r="FE502" s="17"/>
      <c r="FF502" s="17"/>
      <c r="FG502" s="17"/>
      <c r="FH502" s="17"/>
      <c r="FI502" s="17"/>
      <c r="FJ502" s="17"/>
      <c r="FK502" s="17"/>
    </row>
    <row r="503" s="150" customFormat="1" ht="14.1" customHeight="1" spans="1:167">
      <c r="A503" s="26" t="s">
        <v>6</v>
      </c>
      <c r="B503" s="26">
        <v>1011370</v>
      </c>
      <c r="C503" s="26">
        <v>1</v>
      </c>
      <c r="D503" s="27" t="s">
        <v>503</v>
      </c>
      <c r="E503" s="23">
        <v>121</v>
      </c>
      <c r="F503" s="180"/>
      <c r="G503" s="180"/>
      <c r="H503" s="180"/>
      <c r="I503" s="180"/>
      <c r="J503" s="180"/>
      <c r="K503" s="180"/>
      <c r="L503" s="180"/>
      <c r="M503" s="180"/>
      <c r="N503" s="180"/>
      <c r="O503" s="180"/>
      <c r="P503" s="180"/>
      <c r="Q503" s="180"/>
      <c r="R503" s="180"/>
      <c r="S503" s="180"/>
      <c r="T503" s="180"/>
      <c r="U503" s="180"/>
      <c r="V503" s="180"/>
      <c r="W503" s="180"/>
      <c r="X503" s="180"/>
      <c r="Y503" s="180"/>
      <c r="Z503" s="180"/>
      <c r="AA503" s="180"/>
      <c r="AB503" s="180"/>
      <c r="AC503" s="180"/>
      <c r="AD503" s="180"/>
      <c r="AE503" s="180"/>
      <c r="AF503" s="180"/>
      <c r="AG503" s="180"/>
      <c r="AH503" s="180"/>
      <c r="AI503" s="180"/>
      <c r="AJ503" s="180"/>
      <c r="AK503" s="180"/>
      <c r="AL503" s="180"/>
      <c r="AM503" s="180"/>
      <c r="AN503" s="180"/>
      <c r="AO503" s="180"/>
      <c r="AP503" s="180"/>
      <c r="AQ503" s="180"/>
      <c r="AR503" s="180"/>
      <c r="AS503" s="180"/>
      <c r="AT503" s="180"/>
      <c r="AU503" s="180"/>
      <c r="AV503" s="180"/>
      <c r="AW503" s="180"/>
      <c r="AX503" s="180"/>
      <c r="AY503" s="180"/>
      <c r="AZ503" s="180"/>
      <c r="BA503" s="180"/>
      <c r="BB503" s="180"/>
      <c r="BC503" s="180"/>
      <c r="BD503" s="180"/>
      <c r="BE503" s="180"/>
      <c r="BF503" s="180"/>
      <c r="BG503" s="180"/>
      <c r="BH503" s="180"/>
      <c r="BI503" s="180"/>
      <c r="BJ503" s="180"/>
      <c r="BK503" s="180"/>
      <c r="BL503" s="180"/>
      <c r="BM503" s="180"/>
      <c r="BN503" s="180"/>
      <c r="BO503" s="180"/>
      <c r="BP503" s="180"/>
      <c r="BQ503" s="180"/>
      <c r="BR503" s="180"/>
      <c r="BS503" s="180"/>
      <c r="BT503" s="180"/>
      <c r="BU503" s="180"/>
      <c r="BV503" s="180"/>
      <c r="BW503" s="180"/>
      <c r="BX503" s="180"/>
      <c r="BY503" s="180"/>
      <c r="BZ503" s="180"/>
      <c r="CA503" s="180"/>
      <c r="CB503" s="180"/>
      <c r="CC503" s="180"/>
      <c r="CD503" s="180"/>
      <c r="CE503" s="180"/>
      <c r="CF503" s="180"/>
      <c r="CG503" s="180"/>
      <c r="CH503" s="180"/>
      <c r="CI503" s="180"/>
      <c r="CJ503" s="180"/>
      <c r="CK503" s="180"/>
      <c r="CL503" s="180"/>
      <c r="CM503" s="180"/>
      <c r="CN503" s="180"/>
      <c r="CO503" s="180"/>
      <c r="CP503" s="180"/>
      <c r="CQ503" s="180"/>
      <c r="CR503" s="180"/>
      <c r="CS503" s="180"/>
      <c r="CT503" s="180"/>
      <c r="CU503" s="180"/>
      <c r="CV503" s="180"/>
      <c r="CW503" s="180"/>
      <c r="CX503" s="180"/>
      <c r="CY503" s="180"/>
      <c r="CZ503" s="180"/>
      <c r="DA503" s="180"/>
      <c r="DB503" s="180"/>
      <c r="DC503" s="180"/>
      <c r="DD503" s="180"/>
      <c r="DE503" s="180"/>
      <c r="DF503" s="180"/>
      <c r="DG503" s="180"/>
      <c r="DH503" s="180"/>
      <c r="DI503" s="180"/>
      <c r="DJ503" s="180"/>
      <c r="DK503" s="180"/>
      <c r="DL503" s="180"/>
      <c r="DM503" s="180"/>
      <c r="DN503" s="180"/>
      <c r="DO503" s="180"/>
      <c r="DP503" s="180"/>
      <c r="DQ503" s="180"/>
      <c r="DR503" s="180"/>
      <c r="DS503" s="180"/>
      <c r="DT503" s="180"/>
      <c r="DU503" s="180"/>
      <c r="DV503" s="180"/>
      <c r="DW503" s="180"/>
      <c r="DX503" s="180"/>
      <c r="DY503" s="180"/>
      <c r="DZ503" s="180"/>
      <c r="EA503" s="180"/>
      <c r="EB503" s="180"/>
      <c r="EC503" s="180"/>
      <c r="ED503" s="180"/>
      <c r="EE503" s="180"/>
      <c r="EF503" s="180"/>
      <c r="EG503" s="17"/>
      <c r="EH503" s="17"/>
      <c r="EI503" s="17"/>
      <c r="EJ503" s="17"/>
      <c r="EK503" s="17"/>
      <c r="EL503" s="17"/>
      <c r="EM503" s="17"/>
      <c r="EN503" s="17"/>
      <c r="EO503" s="17"/>
      <c r="EP503" s="17"/>
      <c r="EQ503" s="17"/>
      <c r="ER503" s="17"/>
      <c r="ES503" s="17"/>
      <c r="ET503" s="17"/>
      <c r="EU503" s="17"/>
      <c r="EV503" s="17"/>
      <c r="EW503" s="17"/>
      <c r="EX503" s="17"/>
      <c r="EY503" s="17"/>
      <c r="EZ503" s="17"/>
      <c r="FA503" s="17"/>
      <c r="FB503" s="17"/>
      <c r="FC503" s="17"/>
      <c r="FD503" s="17"/>
      <c r="FE503" s="17"/>
      <c r="FF503" s="17"/>
      <c r="FG503" s="17"/>
      <c r="FH503" s="17"/>
      <c r="FI503" s="17"/>
      <c r="FJ503" s="17"/>
      <c r="FK503" s="17"/>
    </row>
    <row r="504" s="150" customFormat="1" ht="14.1" customHeight="1" spans="1:167">
      <c r="A504" s="26" t="s">
        <v>6</v>
      </c>
      <c r="B504" s="26">
        <v>1011371</v>
      </c>
      <c r="C504" s="26">
        <v>1</v>
      </c>
      <c r="D504" s="26" t="s">
        <v>504</v>
      </c>
      <c r="E504" s="23">
        <v>121</v>
      </c>
      <c r="F504" s="180"/>
      <c r="G504" s="180"/>
      <c r="H504" s="180"/>
      <c r="I504" s="180"/>
      <c r="J504" s="180"/>
      <c r="K504" s="180"/>
      <c r="L504" s="180"/>
      <c r="M504" s="180"/>
      <c r="N504" s="180"/>
      <c r="O504" s="180"/>
      <c r="P504" s="180"/>
      <c r="Q504" s="180"/>
      <c r="R504" s="180"/>
      <c r="S504" s="180"/>
      <c r="T504" s="180"/>
      <c r="U504" s="180"/>
      <c r="V504" s="180"/>
      <c r="W504" s="180"/>
      <c r="X504" s="180"/>
      <c r="Y504" s="180"/>
      <c r="Z504" s="180"/>
      <c r="AA504" s="180"/>
      <c r="AB504" s="180"/>
      <c r="AC504" s="180"/>
      <c r="AD504" s="180"/>
      <c r="AE504" s="180"/>
      <c r="AF504" s="180"/>
      <c r="AG504" s="180"/>
      <c r="AH504" s="180"/>
      <c r="AI504" s="180"/>
      <c r="AJ504" s="180"/>
      <c r="AK504" s="180"/>
      <c r="AL504" s="180"/>
      <c r="AM504" s="180"/>
      <c r="AN504" s="180"/>
      <c r="AO504" s="180"/>
      <c r="AP504" s="180"/>
      <c r="AQ504" s="180"/>
      <c r="AR504" s="180"/>
      <c r="AS504" s="180"/>
      <c r="AT504" s="180"/>
      <c r="AU504" s="180"/>
      <c r="AV504" s="180"/>
      <c r="AW504" s="180"/>
      <c r="AX504" s="180"/>
      <c r="AY504" s="180"/>
      <c r="AZ504" s="180"/>
      <c r="BA504" s="180"/>
      <c r="BB504" s="180"/>
      <c r="BC504" s="180"/>
      <c r="BD504" s="180"/>
      <c r="BE504" s="180"/>
      <c r="BF504" s="180"/>
      <c r="BG504" s="180"/>
      <c r="BH504" s="180"/>
      <c r="BI504" s="180"/>
      <c r="BJ504" s="180"/>
      <c r="BK504" s="180"/>
      <c r="BL504" s="180"/>
      <c r="BM504" s="180"/>
      <c r="BN504" s="180"/>
      <c r="BO504" s="180"/>
      <c r="BP504" s="180"/>
      <c r="BQ504" s="180"/>
      <c r="BR504" s="180"/>
      <c r="BS504" s="180"/>
      <c r="BT504" s="180"/>
      <c r="BU504" s="180"/>
      <c r="BV504" s="180"/>
      <c r="BW504" s="180"/>
      <c r="BX504" s="180"/>
      <c r="BY504" s="180"/>
      <c r="BZ504" s="180"/>
      <c r="CA504" s="180"/>
      <c r="CB504" s="180"/>
      <c r="CC504" s="180"/>
      <c r="CD504" s="180"/>
      <c r="CE504" s="180"/>
      <c r="CF504" s="180"/>
      <c r="CG504" s="180"/>
      <c r="CH504" s="180"/>
      <c r="CI504" s="180"/>
      <c r="CJ504" s="180"/>
      <c r="CK504" s="180"/>
      <c r="CL504" s="180"/>
      <c r="CM504" s="180"/>
      <c r="CN504" s="180"/>
      <c r="CO504" s="180"/>
      <c r="CP504" s="180"/>
      <c r="CQ504" s="180"/>
      <c r="CR504" s="180"/>
      <c r="CS504" s="180"/>
      <c r="CT504" s="180"/>
      <c r="CU504" s="180"/>
      <c r="CV504" s="180"/>
      <c r="CW504" s="180"/>
      <c r="CX504" s="180"/>
      <c r="CY504" s="180"/>
      <c r="CZ504" s="180"/>
      <c r="DA504" s="180"/>
      <c r="DB504" s="180"/>
      <c r="DC504" s="180"/>
      <c r="DD504" s="180"/>
      <c r="DE504" s="180"/>
      <c r="DF504" s="180"/>
      <c r="DG504" s="180"/>
      <c r="DH504" s="180"/>
      <c r="DI504" s="180"/>
      <c r="DJ504" s="180"/>
      <c r="DK504" s="180"/>
      <c r="DL504" s="180"/>
      <c r="DM504" s="180"/>
      <c r="DN504" s="180"/>
      <c r="DO504" s="180"/>
      <c r="DP504" s="180"/>
      <c r="DQ504" s="180"/>
      <c r="DR504" s="180"/>
      <c r="DS504" s="180"/>
      <c r="DT504" s="180"/>
      <c r="DU504" s="180"/>
      <c r="DV504" s="180"/>
      <c r="DW504" s="180"/>
      <c r="DX504" s="180"/>
      <c r="DY504" s="180"/>
      <c r="DZ504" s="180"/>
      <c r="EA504" s="180"/>
      <c r="EB504" s="180"/>
      <c r="EC504" s="180"/>
      <c r="ED504" s="180"/>
      <c r="EE504" s="180"/>
      <c r="EF504" s="180"/>
      <c r="EG504" s="17"/>
      <c r="EH504" s="17"/>
      <c r="EI504" s="17"/>
      <c r="EJ504" s="17"/>
      <c r="EK504" s="17"/>
      <c r="EL504" s="17"/>
      <c r="EM504" s="17"/>
      <c r="EN504" s="17"/>
      <c r="EO504" s="17"/>
      <c r="EP504" s="17"/>
      <c r="EQ504" s="17"/>
      <c r="ER504" s="17"/>
      <c r="ES504" s="17"/>
      <c r="ET504" s="17"/>
      <c r="EU504" s="17"/>
      <c r="EV504" s="17"/>
      <c r="EW504" s="17"/>
      <c r="EX504" s="17"/>
      <c r="EY504" s="17"/>
      <c r="EZ504" s="17"/>
      <c r="FA504" s="17"/>
      <c r="FB504" s="17"/>
      <c r="FC504" s="17"/>
      <c r="FD504" s="17"/>
      <c r="FE504" s="17"/>
      <c r="FF504" s="17"/>
      <c r="FG504" s="17"/>
      <c r="FH504" s="17"/>
      <c r="FI504" s="17"/>
      <c r="FJ504" s="17"/>
      <c r="FK504" s="17"/>
    </row>
    <row r="505" s="150" customFormat="1" ht="14.1" customHeight="1" spans="1:167">
      <c r="A505" s="26" t="s">
        <v>6</v>
      </c>
      <c r="B505" s="26">
        <v>1011374</v>
      </c>
      <c r="C505" s="28">
        <v>1</v>
      </c>
      <c r="D505" s="26" t="s">
        <v>505</v>
      </c>
      <c r="E505" s="23">
        <v>121</v>
      </c>
      <c r="F505" s="180"/>
      <c r="G505" s="180"/>
      <c r="H505" s="180"/>
      <c r="I505" s="180"/>
      <c r="J505" s="180"/>
      <c r="K505" s="180"/>
      <c r="L505" s="180"/>
      <c r="M505" s="180"/>
      <c r="N505" s="180"/>
      <c r="O505" s="180"/>
      <c r="P505" s="180"/>
      <c r="Q505" s="180"/>
      <c r="R505" s="180"/>
      <c r="S505" s="180"/>
      <c r="T505" s="180"/>
      <c r="U505" s="180"/>
      <c r="V505" s="180"/>
      <c r="W505" s="180"/>
      <c r="X505" s="180"/>
      <c r="Y505" s="180"/>
      <c r="Z505" s="180"/>
      <c r="AA505" s="180"/>
      <c r="AB505" s="180"/>
      <c r="AC505" s="180"/>
      <c r="AD505" s="180"/>
      <c r="AE505" s="180"/>
      <c r="AF505" s="180"/>
      <c r="AG505" s="180"/>
      <c r="AH505" s="180"/>
      <c r="AI505" s="180"/>
      <c r="AJ505" s="180"/>
      <c r="AK505" s="180"/>
      <c r="AL505" s="180"/>
      <c r="AM505" s="180"/>
      <c r="AN505" s="180"/>
      <c r="AO505" s="180"/>
      <c r="AP505" s="180"/>
      <c r="AQ505" s="180"/>
      <c r="AR505" s="180"/>
      <c r="AS505" s="180"/>
      <c r="AT505" s="180"/>
      <c r="AU505" s="180"/>
      <c r="AV505" s="180"/>
      <c r="AW505" s="180"/>
      <c r="AX505" s="180"/>
      <c r="AY505" s="180"/>
      <c r="AZ505" s="180"/>
      <c r="BA505" s="180"/>
      <c r="BB505" s="180"/>
      <c r="BC505" s="180"/>
      <c r="BD505" s="180"/>
      <c r="BE505" s="180"/>
      <c r="BF505" s="180"/>
      <c r="BG505" s="180"/>
      <c r="BH505" s="180"/>
      <c r="BI505" s="180"/>
      <c r="BJ505" s="180"/>
      <c r="BK505" s="180"/>
      <c r="BL505" s="180"/>
      <c r="BM505" s="180"/>
      <c r="BN505" s="180"/>
      <c r="BO505" s="180"/>
      <c r="BP505" s="180"/>
      <c r="BQ505" s="180"/>
      <c r="BR505" s="180"/>
      <c r="BS505" s="180"/>
      <c r="BT505" s="180"/>
      <c r="BU505" s="180"/>
      <c r="BV505" s="180"/>
      <c r="BW505" s="180"/>
      <c r="BX505" s="180"/>
      <c r="BY505" s="180"/>
      <c r="BZ505" s="180"/>
      <c r="CA505" s="180"/>
      <c r="CB505" s="180"/>
      <c r="CC505" s="180"/>
      <c r="CD505" s="180"/>
      <c r="CE505" s="180"/>
      <c r="CF505" s="180"/>
      <c r="CG505" s="180"/>
      <c r="CH505" s="180"/>
      <c r="CI505" s="180"/>
      <c r="CJ505" s="180"/>
      <c r="CK505" s="180"/>
      <c r="CL505" s="180"/>
      <c r="CM505" s="180"/>
      <c r="CN505" s="180"/>
      <c r="CO505" s="180"/>
      <c r="CP505" s="180"/>
      <c r="CQ505" s="180"/>
      <c r="CR505" s="180"/>
      <c r="CS505" s="180"/>
      <c r="CT505" s="180"/>
      <c r="CU505" s="180"/>
      <c r="CV505" s="180"/>
      <c r="CW505" s="180"/>
      <c r="CX505" s="180"/>
      <c r="CY505" s="180"/>
      <c r="CZ505" s="180"/>
      <c r="DA505" s="180"/>
      <c r="DB505" s="180"/>
      <c r="DC505" s="180"/>
      <c r="DD505" s="180"/>
      <c r="DE505" s="180"/>
      <c r="DF505" s="180"/>
      <c r="DG505" s="180"/>
      <c r="DH505" s="180"/>
      <c r="DI505" s="180"/>
      <c r="DJ505" s="180"/>
      <c r="DK505" s="180"/>
      <c r="DL505" s="180"/>
      <c r="DM505" s="180"/>
      <c r="DN505" s="180"/>
      <c r="DO505" s="180"/>
      <c r="DP505" s="180"/>
      <c r="DQ505" s="180"/>
      <c r="DR505" s="180"/>
      <c r="DS505" s="180"/>
      <c r="DT505" s="180"/>
      <c r="DU505" s="180"/>
      <c r="DV505" s="180"/>
      <c r="DW505" s="180"/>
      <c r="DX505" s="180"/>
      <c r="DY505" s="180"/>
      <c r="DZ505" s="180"/>
      <c r="EA505" s="180"/>
      <c r="EB505" s="180"/>
      <c r="EC505" s="180"/>
      <c r="ED505" s="180"/>
      <c r="EE505" s="180"/>
      <c r="EF505" s="180"/>
      <c r="EG505" s="17"/>
      <c r="EH505" s="17"/>
      <c r="EI505" s="17"/>
      <c r="EJ505" s="17"/>
      <c r="EK505" s="17"/>
      <c r="EL505" s="17"/>
      <c r="EM505" s="17"/>
      <c r="EN505" s="17"/>
      <c r="EO505" s="17"/>
      <c r="EP505" s="17"/>
      <c r="EQ505" s="17"/>
      <c r="ER505" s="17"/>
      <c r="ES505" s="17"/>
      <c r="ET505" s="17"/>
      <c r="EU505" s="17"/>
      <c r="EV505" s="17"/>
      <c r="EW505" s="17"/>
      <c r="EX505" s="17"/>
      <c r="EY505" s="17"/>
      <c r="EZ505" s="17"/>
      <c r="FA505" s="17"/>
      <c r="FB505" s="17"/>
      <c r="FC505" s="17"/>
      <c r="FD505" s="17"/>
      <c r="FE505" s="17"/>
      <c r="FF505" s="17"/>
      <c r="FG505" s="17"/>
      <c r="FH505" s="17"/>
      <c r="FI505" s="17"/>
      <c r="FJ505" s="17"/>
      <c r="FK505" s="17"/>
    </row>
    <row r="506" s="150" customFormat="1" ht="14.1" customHeight="1" spans="1:167">
      <c r="A506" s="26" t="s">
        <v>6</v>
      </c>
      <c r="B506" s="26">
        <v>1011375</v>
      </c>
      <c r="C506" s="28">
        <v>1</v>
      </c>
      <c r="D506" s="26" t="s">
        <v>506</v>
      </c>
      <c r="E506" s="23">
        <v>121</v>
      </c>
      <c r="F506" s="180"/>
      <c r="G506" s="180"/>
      <c r="H506" s="180"/>
      <c r="I506" s="180"/>
      <c r="J506" s="180"/>
      <c r="K506" s="180"/>
      <c r="L506" s="180"/>
      <c r="M506" s="180"/>
      <c r="N506" s="180"/>
      <c r="O506" s="180"/>
      <c r="P506" s="180"/>
      <c r="Q506" s="180"/>
      <c r="R506" s="180"/>
      <c r="S506" s="180"/>
      <c r="T506" s="180"/>
      <c r="U506" s="180"/>
      <c r="V506" s="180"/>
      <c r="W506" s="180"/>
      <c r="X506" s="180"/>
      <c r="Y506" s="180"/>
      <c r="Z506" s="180"/>
      <c r="AA506" s="180"/>
      <c r="AB506" s="180"/>
      <c r="AC506" s="180"/>
      <c r="AD506" s="180"/>
      <c r="AE506" s="180"/>
      <c r="AF506" s="180"/>
      <c r="AG506" s="180"/>
      <c r="AH506" s="180"/>
      <c r="AI506" s="180"/>
      <c r="AJ506" s="180"/>
      <c r="AK506" s="180"/>
      <c r="AL506" s="180"/>
      <c r="AM506" s="180"/>
      <c r="AN506" s="180"/>
      <c r="AO506" s="180"/>
      <c r="AP506" s="180"/>
      <c r="AQ506" s="180"/>
      <c r="AR506" s="180"/>
      <c r="AS506" s="180"/>
      <c r="AT506" s="180"/>
      <c r="AU506" s="180"/>
      <c r="AV506" s="180"/>
      <c r="AW506" s="180"/>
      <c r="AX506" s="180"/>
      <c r="AY506" s="180"/>
      <c r="AZ506" s="180"/>
      <c r="BA506" s="180"/>
      <c r="BB506" s="180"/>
      <c r="BC506" s="180"/>
      <c r="BD506" s="180"/>
      <c r="BE506" s="180"/>
      <c r="BF506" s="180"/>
      <c r="BG506" s="180"/>
      <c r="BH506" s="180"/>
      <c r="BI506" s="180"/>
      <c r="BJ506" s="180"/>
      <c r="BK506" s="180"/>
      <c r="BL506" s="180"/>
      <c r="BM506" s="180"/>
      <c r="BN506" s="180"/>
      <c r="BO506" s="180"/>
      <c r="BP506" s="180"/>
      <c r="BQ506" s="180"/>
      <c r="BR506" s="180"/>
      <c r="BS506" s="180"/>
      <c r="BT506" s="180"/>
      <c r="BU506" s="180"/>
      <c r="BV506" s="180"/>
      <c r="BW506" s="180"/>
      <c r="BX506" s="180"/>
      <c r="BY506" s="180"/>
      <c r="BZ506" s="180"/>
      <c r="CA506" s="180"/>
      <c r="CB506" s="180"/>
      <c r="CC506" s="180"/>
      <c r="CD506" s="180"/>
      <c r="CE506" s="180"/>
      <c r="CF506" s="180"/>
      <c r="CG506" s="180"/>
      <c r="CH506" s="180"/>
      <c r="CI506" s="180"/>
      <c r="CJ506" s="180"/>
      <c r="CK506" s="180"/>
      <c r="CL506" s="180"/>
      <c r="CM506" s="180"/>
      <c r="CN506" s="180"/>
      <c r="CO506" s="180"/>
      <c r="CP506" s="180"/>
      <c r="CQ506" s="180"/>
      <c r="CR506" s="180"/>
      <c r="CS506" s="180"/>
      <c r="CT506" s="180"/>
      <c r="CU506" s="180"/>
      <c r="CV506" s="180"/>
      <c r="CW506" s="180"/>
      <c r="CX506" s="180"/>
      <c r="CY506" s="180"/>
      <c r="CZ506" s="180"/>
      <c r="DA506" s="180"/>
      <c r="DB506" s="180"/>
      <c r="DC506" s="180"/>
      <c r="DD506" s="180"/>
      <c r="DE506" s="180"/>
      <c r="DF506" s="180"/>
      <c r="DG506" s="180"/>
      <c r="DH506" s="180"/>
      <c r="DI506" s="180"/>
      <c r="DJ506" s="180"/>
      <c r="DK506" s="180"/>
      <c r="DL506" s="180"/>
      <c r="DM506" s="180"/>
      <c r="DN506" s="180"/>
      <c r="DO506" s="180"/>
      <c r="DP506" s="180"/>
      <c r="DQ506" s="180"/>
      <c r="DR506" s="180"/>
      <c r="DS506" s="180"/>
      <c r="DT506" s="180"/>
      <c r="DU506" s="180"/>
      <c r="DV506" s="180"/>
      <c r="DW506" s="180"/>
      <c r="DX506" s="180"/>
      <c r="DY506" s="180"/>
      <c r="DZ506" s="180"/>
      <c r="EA506" s="180"/>
      <c r="EB506" s="180"/>
      <c r="EC506" s="180"/>
      <c r="ED506" s="180"/>
      <c r="EE506" s="180"/>
      <c r="EF506" s="180"/>
      <c r="EG506" s="17"/>
      <c r="EH506" s="17"/>
      <c r="EI506" s="17"/>
      <c r="EJ506" s="17"/>
      <c r="EK506" s="17"/>
      <c r="EL506" s="17"/>
      <c r="EM506" s="17"/>
      <c r="EN506" s="17"/>
      <c r="EO506" s="17"/>
      <c r="EP506" s="17"/>
      <c r="EQ506" s="17"/>
      <c r="ER506" s="17"/>
      <c r="ES506" s="17"/>
      <c r="ET506" s="17"/>
      <c r="EU506" s="17"/>
      <c r="EV506" s="17"/>
      <c r="EW506" s="17"/>
      <c r="EX506" s="17"/>
      <c r="EY506" s="17"/>
      <c r="EZ506" s="17"/>
      <c r="FA506" s="17"/>
      <c r="FB506" s="17"/>
      <c r="FC506" s="17"/>
      <c r="FD506" s="17"/>
      <c r="FE506" s="17"/>
      <c r="FF506" s="17"/>
      <c r="FG506" s="17"/>
      <c r="FH506" s="17"/>
      <c r="FI506" s="17"/>
      <c r="FJ506" s="17"/>
      <c r="FK506" s="17"/>
    </row>
    <row r="507" s="150" customFormat="1" ht="14.1" customHeight="1" spans="1:167">
      <c r="A507" s="26" t="s">
        <v>6</v>
      </c>
      <c r="B507" s="26">
        <v>1011376</v>
      </c>
      <c r="C507" s="28">
        <v>1</v>
      </c>
      <c r="D507" s="26" t="s">
        <v>507</v>
      </c>
      <c r="E507" s="23">
        <v>121</v>
      </c>
      <c r="F507" s="180"/>
      <c r="G507" s="180"/>
      <c r="H507" s="180"/>
      <c r="I507" s="180"/>
      <c r="J507" s="180"/>
      <c r="K507" s="180"/>
      <c r="L507" s="180"/>
      <c r="M507" s="180"/>
      <c r="N507" s="180"/>
      <c r="O507" s="180"/>
      <c r="P507" s="180"/>
      <c r="Q507" s="180"/>
      <c r="R507" s="180"/>
      <c r="S507" s="180"/>
      <c r="T507" s="180"/>
      <c r="U507" s="180"/>
      <c r="V507" s="180"/>
      <c r="W507" s="180"/>
      <c r="X507" s="180"/>
      <c r="Y507" s="180"/>
      <c r="Z507" s="180"/>
      <c r="AA507" s="180"/>
      <c r="AB507" s="180"/>
      <c r="AC507" s="180"/>
      <c r="AD507" s="180"/>
      <c r="AE507" s="180"/>
      <c r="AF507" s="180"/>
      <c r="AG507" s="180"/>
      <c r="AH507" s="180"/>
      <c r="AI507" s="180"/>
      <c r="AJ507" s="180"/>
      <c r="AK507" s="180"/>
      <c r="AL507" s="180"/>
      <c r="AM507" s="180"/>
      <c r="AN507" s="180"/>
      <c r="AO507" s="180"/>
      <c r="AP507" s="180"/>
      <c r="AQ507" s="180"/>
      <c r="AR507" s="180"/>
      <c r="AS507" s="180"/>
      <c r="AT507" s="180"/>
      <c r="AU507" s="180"/>
      <c r="AV507" s="180"/>
      <c r="AW507" s="180"/>
      <c r="AX507" s="180"/>
      <c r="AY507" s="180"/>
      <c r="AZ507" s="180"/>
      <c r="BA507" s="180"/>
      <c r="BB507" s="180"/>
      <c r="BC507" s="180"/>
      <c r="BD507" s="180"/>
      <c r="BE507" s="180"/>
      <c r="BF507" s="180"/>
      <c r="BG507" s="180"/>
      <c r="BH507" s="180"/>
      <c r="BI507" s="180"/>
      <c r="BJ507" s="180"/>
      <c r="BK507" s="180"/>
      <c r="BL507" s="180"/>
      <c r="BM507" s="180"/>
      <c r="BN507" s="180"/>
      <c r="BO507" s="180"/>
      <c r="BP507" s="180"/>
      <c r="BQ507" s="180"/>
      <c r="BR507" s="180"/>
      <c r="BS507" s="180"/>
      <c r="BT507" s="180"/>
      <c r="BU507" s="180"/>
      <c r="BV507" s="180"/>
      <c r="BW507" s="180"/>
      <c r="BX507" s="180"/>
      <c r="BY507" s="180"/>
      <c r="BZ507" s="180"/>
      <c r="CA507" s="180"/>
      <c r="CB507" s="180"/>
      <c r="CC507" s="180"/>
      <c r="CD507" s="180"/>
      <c r="CE507" s="180"/>
      <c r="CF507" s="180"/>
      <c r="CG507" s="180"/>
      <c r="CH507" s="180"/>
      <c r="CI507" s="180"/>
      <c r="CJ507" s="180"/>
      <c r="CK507" s="180"/>
      <c r="CL507" s="180"/>
      <c r="CM507" s="180"/>
      <c r="CN507" s="180"/>
      <c r="CO507" s="180"/>
      <c r="CP507" s="180"/>
      <c r="CQ507" s="180"/>
      <c r="CR507" s="180"/>
      <c r="CS507" s="180"/>
      <c r="CT507" s="180"/>
      <c r="CU507" s="180"/>
      <c r="CV507" s="180"/>
      <c r="CW507" s="180"/>
      <c r="CX507" s="180"/>
      <c r="CY507" s="180"/>
      <c r="CZ507" s="180"/>
      <c r="DA507" s="180"/>
      <c r="DB507" s="180"/>
      <c r="DC507" s="180"/>
      <c r="DD507" s="180"/>
      <c r="DE507" s="180"/>
      <c r="DF507" s="180"/>
      <c r="DG507" s="180"/>
      <c r="DH507" s="180"/>
      <c r="DI507" s="180"/>
      <c r="DJ507" s="180"/>
      <c r="DK507" s="180"/>
      <c r="DL507" s="180"/>
      <c r="DM507" s="180"/>
      <c r="DN507" s="180"/>
      <c r="DO507" s="180"/>
      <c r="DP507" s="180"/>
      <c r="DQ507" s="180"/>
      <c r="DR507" s="180"/>
      <c r="DS507" s="180"/>
      <c r="DT507" s="180"/>
      <c r="DU507" s="180"/>
      <c r="DV507" s="180"/>
      <c r="DW507" s="180"/>
      <c r="DX507" s="180"/>
      <c r="DY507" s="180"/>
      <c r="DZ507" s="180"/>
      <c r="EA507" s="180"/>
      <c r="EB507" s="180"/>
      <c r="EC507" s="180"/>
      <c r="ED507" s="180"/>
      <c r="EE507" s="180"/>
      <c r="EF507" s="180"/>
      <c r="EG507" s="17"/>
      <c r="EH507" s="17"/>
      <c r="EI507" s="17"/>
      <c r="EJ507" s="17"/>
      <c r="EK507" s="17"/>
      <c r="EL507" s="17"/>
      <c r="EM507" s="17"/>
      <c r="EN507" s="17"/>
      <c r="EO507" s="17"/>
      <c r="EP507" s="17"/>
      <c r="EQ507" s="17"/>
      <c r="ER507" s="17"/>
      <c r="ES507" s="17"/>
      <c r="ET507" s="17"/>
      <c r="EU507" s="17"/>
      <c r="EV507" s="17"/>
      <c r="EW507" s="17"/>
      <c r="EX507" s="17"/>
      <c r="EY507" s="17"/>
      <c r="EZ507" s="17"/>
      <c r="FA507" s="17"/>
      <c r="FB507" s="17"/>
      <c r="FC507" s="17"/>
      <c r="FD507" s="17"/>
      <c r="FE507" s="17"/>
      <c r="FF507" s="17"/>
      <c r="FG507" s="17"/>
      <c r="FH507" s="17"/>
      <c r="FI507" s="17"/>
      <c r="FJ507" s="17"/>
      <c r="FK507" s="17"/>
    </row>
    <row r="508" s="150" customFormat="1" ht="14.1" customHeight="1" spans="1:167">
      <c r="A508" s="26" t="s">
        <v>6</v>
      </c>
      <c r="B508" s="26">
        <v>1011378</v>
      </c>
      <c r="C508" s="28">
        <v>1</v>
      </c>
      <c r="D508" s="26" t="s">
        <v>508</v>
      </c>
      <c r="E508" s="23">
        <v>121</v>
      </c>
      <c r="F508" s="180"/>
      <c r="G508" s="180"/>
      <c r="H508" s="180"/>
      <c r="I508" s="180"/>
      <c r="J508" s="180"/>
      <c r="K508" s="180"/>
      <c r="L508" s="180"/>
      <c r="M508" s="180"/>
      <c r="N508" s="180"/>
      <c r="O508" s="180"/>
      <c r="P508" s="180"/>
      <c r="Q508" s="180"/>
      <c r="R508" s="180"/>
      <c r="S508" s="180"/>
      <c r="T508" s="180"/>
      <c r="U508" s="180"/>
      <c r="V508" s="180"/>
      <c r="W508" s="180"/>
      <c r="X508" s="180"/>
      <c r="Y508" s="180"/>
      <c r="Z508" s="180"/>
      <c r="AA508" s="180"/>
      <c r="AB508" s="180"/>
      <c r="AC508" s="180"/>
      <c r="AD508" s="180"/>
      <c r="AE508" s="180"/>
      <c r="AF508" s="180"/>
      <c r="AG508" s="180"/>
      <c r="AH508" s="180"/>
      <c r="AI508" s="180"/>
      <c r="AJ508" s="180"/>
      <c r="AK508" s="180"/>
      <c r="AL508" s="180"/>
      <c r="AM508" s="180"/>
      <c r="AN508" s="180"/>
      <c r="AO508" s="180"/>
      <c r="AP508" s="180"/>
      <c r="AQ508" s="180"/>
      <c r="AR508" s="180"/>
      <c r="AS508" s="180"/>
      <c r="AT508" s="180"/>
      <c r="AU508" s="180"/>
      <c r="AV508" s="180"/>
      <c r="AW508" s="180"/>
      <c r="AX508" s="180"/>
      <c r="AY508" s="180"/>
      <c r="AZ508" s="180"/>
      <c r="BA508" s="180"/>
      <c r="BB508" s="180"/>
      <c r="BC508" s="180"/>
      <c r="BD508" s="180"/>
      <c r="BE508" s="180"/>
      <c r="BF508" s="180"/>
      <c r="BG508" s="180"/>
      <c r="BH508" s="180"/>
      <c r="BI508" s="180"/>
      <c r="BJ508" s="180"/>
      <c r="BK508" s="180"/>
      <c r="BL508" s="180"/>
      <c r="BM508" s="180"/>
      <c r="BN508" s="180"/>
      <c r="BO508" s="180"/>
      <c r="BP508" s="180"/>
      <c r="BQ508" s="180"/>
      <c r="BR508" s="180"/>
      <c r="BS508" s="180"/>
      <c r="BT508" s="180"/>
      <c r="BU508" s="180"/>
      <c r="BV508" s="180"/>
      <c r="BW508" s="180"/>
      <c r="BX508" s="180"/>
      <c r="BY508" s="180"/>
      <c r="BZ508" s="180"/>
      <c r="CA508" s="180"/>
      <c r="CB508" s="180"/>
      <c r="CC508" s="180"/>
      <c r="CD508" s="180"/>
      <c r="CE508" s="180"/>
      <c r="CF508" s="180"/>
      <c r="CG508" s="180"/>
      <c r="CH508" s="180"/>
      <c r="CI508" s="180"/>
      <c r="CJ508" s="180"/>
      <c r="CK508" s="180"/>
      <c r="CL508" s="180"/>
      <c r="CM508" s="180"/>
      <c r="CN508" s="180"/>
      <c r="CO508" s="180"/>
      <c r="CP508" s="180"/>
      <c r="CQ508" s="180"/>
      <c r="CR508" s="180"/>
      <c r="CS508" s="180"/>
      <c r="CT508" s="180"/>
      <c r="CU508" s="180"/>
      <c r="CV508" s="180"/>
      <c r="CW508" s="180"/>
      <c r="CX508" s="180"/>
      <c r="CY508" s="180"/>
      <c r="CZ508" s="180"/>
      <c r="DA508" s="180"/>
      <c r="DB508" s="180"/>
      <c r="DC508" s="180"/>
      <c r="DD508" s="180"/>
      <c r="DE508" s="180"/>
      <c r="DF508" s="180"/>
      <c r="DG508" s="180"/>
      <c r="DH508" s="180"/>
      <c r="DI508" s="180"/>
      <c r="DJ508" s="180"/>
      <c r="DK508" s="180"/>
      <c r="DL508" s="180"/>
      <c r="DM508" s="180"/>
      <c r="DN508" s="180"/>
      <c r="DO508" s="180"/>
      <c r="DP508" s="180"/>
      <c r="DQ508" s="180"/>
      <c r="DR508" s="180"/>
      <c r="DS508" s="180"/>
      <c r="DT508" s="180"/>
      <c r="DU508" s="180"/>
      <c r="DV508" s="180"/>
      <c r="DW508" s="180"/>
      <c r="DX508" s="180"/>
      <c r="DY508" s="180"/>
      <c r="DZ508" s="180"/>
      <c r="EA508" s="180"/>
      <c r="EB508" s="180"/>
      <c r="EC508" s="180"/>
      <c r="ED508" s="180"/>
      <c r="EE508" s="180"/>
      <c r="EF508" s="180"/>
      <c r="EG508" s="17"/>
      <c r="EH508" s="17"/>
      <c r="EI508" s="17"/>
      <c r="EJ508" s="17"/>
      <c r="EK508" s="17"/>
      <c r="EL508" s="17"/>
      <c r="EM508" s="17"/>
      <c r="EN508" s="17"/>
      <c r="EO508" s="17"/>
      <c r="EP508" s="17"/>
      <c r="EQ508" s="17"/>
      <c r="ER508" s="17"/>
      <c r="ES508" s="17"/>
      <c r="ET508" s="17"/>
      <c r="EU508" s="17"/>
      <c r="EV508" s="17"/>
      <c r="EW508" s="17"/>
      <c r="EX508" s="17"/>
      <c r="EY508" s="17"/>
      <c r="EZ508" s="17"/>
      <c r="FA508" s="17"/>
      <c r="FB508" s="17"/>
      <c r="FC508" s="17"/>
      <c r="FD508" s="17"/>
      <c r="FE508" s="17"/>
      <c r="FF508" s="17"/>
      <c r="FG508" s="17"/>
      <c r="FH508" s="17"/>
      <c r="FI508" s="17"/>
      <c r="FJ508" s="17"/>
      <c r="FK508" s="17"/>
    </row>
    <row r="509" s="150" customFormat="1" ht="14.1" customHeight="1" spans="1:167">
      <c r="A509" s="26" t="s">
        <v>6</v>
      </c>
      <c r="B509" s="26">
        <v>1011379</v>
      </c>
      <c r="C509" s="28">
        <v>1</v>
      </c>
      <c r="D509" s="26" t="s">
        <v>509</v>
      </c>
      <c r="E509" s="23">
        <v>121</v>
      </c>
      <c r="F509" s="180"/>
      <c r="G509" s="180"/>
      <c r="H509" s="180"/>
      <c r="I509" s="180"/>
      <c r="J509" s="180"/>
      <c r="K509" s="180"/>
      <c r="L509" s="180"/>
      <c r="M509" s="180"/>
      <c r="N509" s="180"/>
      <c r="O509" s="180"/>
      <c r="P509" s="180"/>
      <c r="Q509" s="180"/>
      <c r="R509" s="180"/>
      <c r="S509" s="180"/>
      <c r="T509" s="180"/>
      <c r="U509" s="180"/>
      <c r="V509" s="180"/>
      <c r="W509" s="180"/>
      <c r="X509" s="180"/>
      <c r="Y509" s="180"/>
      <c r="Z509" s="180"/>
      <c r="AA509" s="180"/>
      <c r="AB509" s="180"/>
      <c r="AC509" s="180"/>
      <c r="AD509" s="180"/>
      <c r="AE509" s="180"/>
      <c r="AF509" s="180"/>
      <c r="AG509" s="180"/>
      <c r="AH509" s="180"/>
      <c r="AI509" s="180"/>
      <c r="AJ509" s="180"/>
      <c r="AK509" s="180"/>
      <c r="AL509" s="180"/>
      <c r="AM509" s="180"/>
      <c r="AN509" s="180"/>
      <c r="AO509" s="180"/>
      <c r="AP509" s="180"/>
      <c r="AQ509" s="180"/>
      <c r="AR509" s="180"/>
      <c r="AS509" s="180"/>
      <c r="AT509" s="180"/>
      <c r="AU509" s="180"/>
      <c r="AV509" s="180"/>
      <c r="AW509" s="180"/>
      <c r="AX509" s="180"/>
      <c r="AY509" s="180"/>
      <c r="AZ509" s="180"/>
      <c r="BA509" s="180"/>
      <c r="BB509" s="180"/>
      <c r="BC509" s="180"/>
      <c r="BD509" s="180"/>
      <c r="BE509" s="180"/>
      <c r="BF509" s="180"/>
      <c r="BG509" s="180"/>
      <c r="BH509" s="180"/>
      <c r="BI509" s="180"/>
      <c r="BJ509" s="180"/>
      <c r="BK509" s="180"/>
      <c r="BL509" s="180"/>
      <c r="BM509" s="180"/>
      <c r="BN509" s="180"/>
      <c r="BO509" s="180"/>
      <c r="BP509" s="180"/>
      <c r="BQ509" s="180"/>
      <c r="BR509" s="180"/>
      <c r="BS509" s="180"/>
      <c r="BT509" s="180"/>
      <c r="BU509" s="180"/>
      <c r="BV509" s="180"/>
      <c r="BW509" s="180"/>
      <c r="BX509" s="180"/>
      <c r="BY509" s="180"/>
      <c r="BZ509" s="180"/>
      <c r="CA509" s="180"/>
      <c r="CB509" s="180"/>
      <c r="CC509" s="180"/>
      <c r="CD509" s="180"/>
      <c r="CE509" s="180"/>
      <c r="CF509" s="180"/>
      <c r="CG509" s="180"/>
      <c r="CH509" s="180"/>
      <c r="CI509" s="180"/>
      <c r="CJ509" s="180"/>
      <c r="CK509" s="180"/>
      <c r="CL509" s="180"/>
      <c r="CM509" s="180"/>
      <c r="CN509" s="180"/>
      <c r="CO509" s="180"/>
      <c r="CP509" s="180"/>
      <c r="CQ509" s="180"/>
      <c r="CR509" s="180"/>
      <c r="CS509" s="180"/>
      <c r="CT509" s="180"/>
      <c r="CU509" s="180"/>
      <c r="CV509" s="180"/>
      <c r="CW509" s="180"/>
      <c r="CX509" s="180"/>
      <c r="CY509" s="180"/>
      <c r="CZ509" s="180"/>
      <c r="DA509" s="180"/>
      <c r="DB509" s="180"/>
      <c r="DC509" s="180"/>
      <c r="DD509" s="180"/>
      <c r="DE509" s="180"/>
      <c r="DF509" s="180"/>
      <c r="DG509" s="180"/>
      <c r="DH509" s="180"/>
      <c r="DI509" s="180"/>
      <c r="DJ509" s="180"/>
      <c r="DK509" s="180"/>
      <c r="DL509" s="180"/>
      <c r="DM509" s="180"/>
      <c r="DN509" s="180"/>
      <c r="DO509" s="180"/>
      <c r="DP509" s="180"/>
      <c r="DQ509" s="180"/>
      <c r="DR509" s="180"/>
      <c r="DS509" s="180"/>
      <c r="DT509" s="180"/>
      <c r="DU509" s="180"/>
      <c r="DV509" s="180"/>
      <c r="DW509" s="180"/>
      <c r="DX509" s="180"/>
      <c r="DY509" s="180"/>
      <c r="DZ509" s="180"/>
      <c r="EA509" s="180"/>
      <c r="EB509" s="180"/>
      <c r="EC509" s="180"/>
      <c r="ED509" s="180"/>
      <c r="EE509" s="180"/>
      <c r="EF509" s="180"/>
      <c r="EG509" s="17"/>
      <c r="EH509" s="17"/>
      <c r="EI509" s="17"/>
      <c r="EJ509" s="17"/>
      <c r="EK509" s="17"/>
      <c r="EL509" s="17"/>
      <c r="EM509" s="17"/>
      <c r="EN509" s="17"/>
      <c r="EO509" s="17"/>
      <c r="EP509" s="17"/>
      <c r="EQ509" s="17"/>
      <c r="ER509" s="17"/>
      <c r="ES509" s="17"/>
      <c r="ET509" s="17"/>
      <c r="EU509" s="17"/>
      <c r="EV509" s="17"/>
      <c r="EW509" s="17"/>
      <c r="EX509" s="17"/>
      <c r="EY509" s="17"/>
      <c r="EZ509" s="17"/>
      <c r="FA509" s="17"/>
      <c r="FB509" s="17"/>
      <c r="FC509" s="17"/>
      <c r="FD509" s="17"/>
      <c r="FE509" s="17"/>
      <c r="FF509" s="17"/>
      <c r="FG509" s="17"/>
      <c r="FH509" s="17"/>
      <c r="FI509" s="17"/>
      <c r="FJ509" s="17"/>
      <c r="FK509" s="17"/>
    </row>
    <row r="510" s="150" customFormat="1" ht="14.1" customHeight="1" spans="1:167">
      <c r="A510" s="26" t="s">
        <v>6</v>
      </c>
      <c r="B510" s="26">
        <v>1011380</v>
      </c>
      <c r="C510" s="28">
        <v>1</v>
      </c>
      <c r="D510" s="26" t="s">
        <v>510</v>
      </c>
      <c r="E510" s="23">
        <v>121</v>
      </c>
      <c r="F510" s="180"/>
      <c r="G510" s="180"/>
      <c r="H510" s="180"/>
      <c r="I510" s="180"/>
      <c r="J510" s="180"/>
      <c r="K510" s="180"/>
      <c r="L510" s="180"/>
      <c r="M510" s="180"/>
      <c r="N510" s="180"/>
      <c r="O510" s="180"/>
      <c r="P510" s="180"/>
      <c r="Q510" s="180"/>
      <c r="R510" s="180"/>
      <c r="S510" s="180"/>
      <c r="T510" s="180"/>
      <c r="U510" s="180"/>
      <c r="V510" s="180"/>
      <c r="W510" s="180"/>
      <c r="X510" s="180"/>
      <c r="Y510" s="180"/>
      <c r="Z510" s="180"/>
      <c r="AA510" s="180"/>
      <c r="AB510" s="180"/>
      <c r="AC510" s="180"/>
      <c r="AD510" s="180"/>
      <c r="AE510" s="180"/>
      <c r="AF510" s="180"/>
      <c r="AG510" s="180"/>
      <c r="AH510" s="180"/>
      <c r="AI510" s="180"/>
      <c r="AJ510" s="180"/>
      <c r="AK510" s="180"/>
      <c r="AL510" s="180"/>
      <c r="AM510" s="180"/>
      <c r="AN510" s="180"/>
      <c r="AO510" s="180"/>
      <c r="AP510" s="180"/>
      <c r="AQ510" s="180"/>
      <c r="AR510" s="180"/>
      <c r="AS510" s="180"/>
      <c r="AT510" s="180"/>
      <c r="AU510" s="180"/>
      <c r="AV510" s="180"/>
      <c r="AW510" s="180"/>
      <c r="AX510" s="180"/>
      <c r="AY510" s="180"/>
      <c r="AZ510" s="180"/>
      <c r="BA510" s="180"/>
      <c r="BB510" s="180"/>
      <c r="BC510" s="180"/>
      <c r="BD510" s="180"/>
      <c r="BE510" s="180"/>
      <c r="BF510" s="180"/>
      <c r="BG510" s="180"/>
      <c r="BH510" s="180"/>
      <c r="BI510" s="180"/>
      <c r="BJ510" s="180"/>
      <c r="BK510" s="180"/>
      <c r="BL510" s="180"/>
      <c r="BM510" s="180"/>
      <c r="BN510" s="180"/>
      <c r="BO510" s="180"/>
      <c r="BP510" s="180"/>
      <c r="BQ510" s="180"/>
      <c r="BR510" s="180"/>
      <c r="BS510" s="180"/>
      <c r="BT510" s="180"/>
      <c r="BU510" s="180"/>
      <c r="BV510" s="180"/>
      <c r="BW510" s="180"/>
      <c r="BX510" s="180"/>
      <c r="BY510" s="180"/>
      <c r="BZ510" s="180"/>
      <c r="CA510" s="180"/>
      <c r="CB510" s="180"/>
      <c r="CC510" s="180"/>
      <c r="CD510" s="180"/>
      <c r="CE510" s="180"/>
      <c r="CF510" s="180"/>
      <c r="CG510" s="180"/>
      <c r="CH510" s="180"/>
      <c r="CI510" s="180"/>
      <c r="CJ510" s="180"/>
      <c r="CK510" s="180"/>
      <c r="CL510" s="180"/>
      <c r="CM510" s="180"/>
      <c r="CN510" s="180"/>
      <c r="CO510" s="180"/>
      <c r="CP510" s="180"/>
      <c r="CQ510" s="180"/>
      <c r="CR510" s="180"/>
      <c r="CS510" s="180"/>
      <c r="CT510" s="180"/>
      <c r="CU510" s="180"/>
      <c r="CV510" s="180"/>
      <c r="CW510" s="180"/>
      <c r="CX510" s="180"/>
      <c r="CY510" s="180"/>
      <c r="CZ510" s="180"/>
      <c r="DA510" s="180"/>
      <c r="DB510" s="180"/>
      <c r="DC510" s="180"/>
      <c r="DD510" s="180"/>
      <c r="DE510" s="180"/>
      <c r="DF510" s="180"/>
      <c r="DG510" s="180"/>
      <c r="DH510" s="180"/>
      <c r="DI510" s="180"/>
      <c r="DJ510" s="180"/>
      <c r="DK510" s="180"/>
      <c r="DL510" s="180"/>
      <c r="DM510" s="180"/>
      <c r="DN510" s="180"/>
      <c r="DO510" s="180"/>
      <c r="DP510" s="180"/>
      <c r="DQ510" s="180"/>
      <c r="DR510" s="180"/>
      <c r="DS510" s="180"/>
      <c r="DT510" s="180"/>
      <c r="DU510" s="180"/>
      <c r="DV510" s="180"/>
      <c r="DW510" s="180"/>
      <c r="DX510" s="180"/>
      <c r="DY510" s="180"/>
      <c r="DZ510" s="180"/>
      <c r="EA510" s="180"/>
      <c r="EB510" s="180"/>
      <c r="EC510" s="180"/>
      <c r="ED510" s="180"/>
      <c r="EE510" s="180"/>
      <c r="EF510" s="180"/>
      <c r="EG510" s="17"/>
      <c r="EH510" s="17"/>
      <c r="EI510" s="17"/>
      <c r="EJ510" s="17"/>
      <c r="EK510" s="17"/>
      <c r="EL510" s="17"/>
      <c r="EM510" s="17"/>
      <c r="EN510" s="17"/>
      <c r="EO510" s="17"/>
      <c r="EP510" s="17"/>
      <c r="EQ510" s="17"/>
      <c r="ER510" s="17"/>
      <c r="ES510" s="17"/>
      <c r="ET510" s="17"/>
      <c r="EU510" s="17"/>
      <c r="EV510" s="17"/>
      <c r="EW510" s="17"/>
      <c r="EX510" s="17"/>
      <c r="EY510" s="17"/>
      <c r="EZ510" s="17"/>
      <c r="FA510" s="17"/>
      <c r="FB510" s="17"/>
      <c r="FC510" s="17"/>
      <c r="FD510" s="17"/>
      <c r="FE510" s="17"/>
      <c r="FF510" s="17"/>
      <c r="FG510" s="17"/>
      <c r="FH510" s="17"/>
      <c r="FI510" s="17"/>
      <c r="FJ510" s="17"/>
      <c r="FK510" s="17"/>
    </row>
    <row r="511" s="150" customFormat="1" ht="14.1" customHeight="1" spans="1:167">
      <c r="A511" s="26" t="s">
        <v>6</v>
      </c>
      <c r="B511" s="26">
        <v>1011381</v>
      </c>
      <c r="C511" s="28">
        <v>1</v>
      </c>
      <c r="D511" s="26" t="s">
        <v>511</v>
      </c>
      <c r="E511" s="23">
        <v>121</v>
      </c>
      <c r="F511" s="180"/>
      <c r="G511" s="180"/>
      <c r="H511" s="180"/>
      <c r="I511" s="180"/>
      <c r="J511" s="180"/>
      <c r="K511" s="180"/>
      <c r="L511" s="180"/>
      <c r="M511" s="180"/>
      <c r="N511" s="180"/>
      <c r="O511" s="180"/>
      <c r="P511" s="180"/>
      <c r="Q511" s="180"/>
      <c r="R511" s="180"/>
      <c r="S511" s="180"/>
      <c r="T511" s="180"/>
      <c r="U511" s="180"/>
      <c r="V511" s="180"/>
      <c r="W511" s="180"/>
      <c r="X511" s="180"/>
      <c r="Y511" s="180"/>
      <c r="Z511" s="180"/>
      <c r="AA511" s="180"/>
      <c r="AB511" s="180"/>
      <c r="AC511" s="180"/>
      <c r="AD511" s="180"/>
      <c r="AE511" s="180"/>
      <c r="AF511" s="180"/>
      <c r="AG511" s="180"/>
      <c r="AH511" s="180"/>
      <c r="AI511" s="180"/>
      <c r="AJ511" s="180"/>
      <c r="AK511" s="180"/>
      <c r="AL511" s="180"/>
      <c r="AM511" s="180"/>
      <c r="AN511" s="180"/>
      <c r="AO511" s="180"/>
      <c r="AP511" s="180"/>
      <c r="AQ511" s="180"/>
      <c r="AR511" s="180"/>
      <c r="AS511" s="180"/>
      <c r="AT511" s="180"/>
      <c r="AU511" s="180"/>
      <c r="AV511" s="180"/>
      <c r="AW511" s="180"/>
      <c r="AX511" s="180"/>
      <c r="AY511" s="180"/>
      <c r="AZ511" s="180"/>
      <c r="BA511" s="180"/>
      <c r="BB511" s="180"/>
      <c r="BC511" s="180"/>
      <c r="BD511" s="180"/>
      <c r="BE511" s="180"/>
      <c r="BF511" s="180"/>
      <c r="BG511" s="180"/>
      <c r="BH511" s="180"/>
      <c r="BI511" s="180"/>
      <c r="BJ511" s="180"/>
      <c r="BK511" s="180"/>
      <c r="BL511" s="180"/>
      <c r="BM511" s="180"/>
      <c r="BN511" s="180"/>
      <c r="BO511" s="180"/>
      <c r="BP511" s="180"/>
      <c r="BQ511" s="180"/>
      <c r="BR511" s="180"/>
      <c r="BS511" s="180"/>
      <c r="BT511" s="180"/>
      <c r="BU511" s="180"/>
      <c r="BV511" s="180"/>
      <c r="BW511" s="180"/>
      <c r="BX511" s="180"/>
      <c r="BY511" s="180"/>
      <c r="BZ511" s="180"/>
      <c r="CA511" s="180"/>
      <c r="CB511" s="180"/>
      <c r="CC511" s="180"/>
      <c r="CD511" s="180"/>
      <c r="CE511" s="180"/>
      <c r="CF511" s="180"/>
      <c r="CG511" s="180"/>
      <c r="CH511" s="180"/>
      <c r="CI511" s="180"/>
      <c r="CJ511" s="180"/>
      <c r="CK511" s="180"/>
      <c r="CL511" s="180"/>
      <c r="CM511" s="180"/>
      <c r="CN511" s="180"/>
      <c r="CO511" s="180"/>
      <c r="CP511" s="180"/>
      <c r="CQ511" s="180"/>
      <c r="CR511" s="180"/>
      <c r="CS511" s="180"/>
      <c r="CT511" s="180"/>
      <c r="CU511" s="180"/>
      <c r="CV511" s="180"/>
      <c r="CW511" s="180"/>
      <c r="CX511" s="180"/>
      <c r="CY511" s="180"/>
      <c r="CZ511" s="180"/>
      <c r="DA511" s="180"/>
      <c r="DB511" s="180"/>
      <c r="DC511" s="180"/>
      <c r="DD511" s="180"/>
      <c r="DE511" s="180"/>
      <c r="DF511" s="180"/>
      <c r="DG511" s="180"/>
      <c r="DH511" s="180"/>
      <c r="DI511" s="180"/>
      <c r="DJ511" s="180"/>
      <c r="DK511" s="180"/>
      <c r="DL511" s="180"/>
      <c r="DM511" s="180"/>
      <c r="DN511" s="180"/>
      <c r="DO511" s="180"/>
      <c r="DP511" s="180"/>
      <c r="DQ511" s="180"/>
      <c r="DR511" s="180"/>
      <c r="DS511" s="180"/>
      <c r="DT511" s="180"/>
      <c r="DU511" s="180"/>
      <c r="DV511" s="180"/>
      <c r="DW511" s="180"/>
      <c r="DX511" s="180"/>
      <c r="DY511" s="180"/>
      <c r="DZ511" s="180"/>
      <c r="EA511" s="180"/>
      <c r="EB511" s="180"/>
      <c r="EC511" s="180"/>
      <c r="ED511" s="180"/>
      <c r="EE511" s="180"/>
      <c r="EF511" s="180"/>
      <c r="EG511" s="17"/>
      <c r="EH511" s="17"/>
      <c r="EI511" s="17"/>
      <c r="EJ511" s="17"/>
      <c r="EK511" s="17"/>
      <c r="EL511" s="17"/>
      <c r="EM511" s="17"/>
      <c r="EN511" s="17"/>
      <c r="EO511" s="17"/>
      <c r="EP511" s="17"/>
      <c r="EQ511" s="17"/>
      <c r="ER511" s="17"/>
      <c r="ES511" s="17"/>
      <c r="ET511" s="17"/>
      <c r="EU511" s="17"/>
      <c r="EV511" s="17"/>
      <c r="EW511" s="17"/>
      <c r="EX511" s="17"/>
      <c r="EY511" s="17"/>
      <c r="EZ511" s="17"/>
      <c r="FA511" s="17"/>
      <c r="FB511" s="17"/>
      <c r="FC511" s="17"/>
      <c r="FD511" s="17"/>
      <c r="FE511" s="17"/>
      <c r="FF511" s="17"/>
      <c r="FG511" s="17"/>
      <c r="FH511" s="17"/>
      <c r="FI511" s="17"/>
      <c r="FJ511" s="17"/>
      <c r="FK511" s="17"/>
    </row>
    <row r="512" s="150" customFormat="1" ht="14.1" customHeight="1" spans="1:167">
      <c r="A512" s="26" t="s">
        <v>6</v>
      </c>
      <c r="B512" s="26">
        <v>1011382</v>
      </c>
      <c r="C512" s="26">
        <v>1</v>
      </c>
      <c r="D512" s="27" t="s">
        <v>512</v>
      </c>
      <c r="E512" s="23">
        <v>121</v>
      </c>
      <c r="F512" s="180"/>
      <c r="G512" s="180"/>
      <c r="H512" s="180"/>
      <c r="I512" s="180"/>
      <c r="J512" s="180"/>
      <c r="K512" s="180"/>
      <c r="L512" s="180"/>
      <c r="M512" s="180"/>
      <c r="N512" s="180"/>
      <c r="O512" s="180"/>
      <c r="P512" s="180"/>
      <c r="Q512" s="180"/>
      <c r="R512" s="180"/>
      <c r="S512" s="180"/>
      <c r="T512" s="180"/>
      <c r="U512" s="180"/>
      <c r="V512" s="180"/>
      <c r="W512" s="180"/>
      <c r="X512" s="180"/>
      <c r="Y512" s="180"/>
      <c r="Z512" s="180"/>
      <c r="AA512" s="180"/>
      <c r="AB512" s="180"/>
      <c r="AC512" s="180"/>
      <c r="AD512" s="180"/>
      <c r="AE512" s="180"/>
      <c r="AF512" s="180"/>
      <c r="AG512" s="180"/>
      <c r="AH512" s="180"/>
      <c r="AI512" s="180"/>
      <c r="AJ512" s="180"/>
      <c r="AK512" s="180"/>
      <c r="AL512" s="180"/>
      <c r="AM512" s="180"/>
      <c r="AN512" s="180"/>
      <c r="AO512" s="180"/>
      <c r="AP512" s="180"/>
      <c r="AQ512" s="180"/>
      <c r="AR512" s="180"/>
      <c r="AS512" s="180"/>
      <c r="AT512" s="180"/>
      <c r="AU512" s="180"/>
      <c r="AV512" s="180"/>
      <c r="AW512" s="180"/>
      <c r="AX512" s="180"/>
      <c r="AY512" s="180"/>
      <c r="AZ512" s="180"/>
      <c r="BA512" s="180"/>
      <c r="BB512" s="180"/>
      <c r="BC512" s="180"/>
      <c r="BD512" s="180"/>
      <c r="BE512" s="180"/>
      <c r="BF512" s="180"/>
      <c r="BG512" s="180"/>
      <c r="BH512" s="180"/>
      <c r="BI512" s="180"/>
      <c r="BJ512" s="180"/>
      <c r="BK512" s="180"/>
      <c r="BL512" s="180"/>
      <c r="BM512" s="180"/>
      <c r="BN512" s="180"/>
      <c r="BO512" s="180"/>
      <c r="BP512" s="180"/>
      <c r="BQ512" s="180"/>
      <c r="BR512" s="180"/>
      <c r="BS512" s="180"/>
      <c r="BT512" s="180"/>
      <c r="BU512" s="180"/>
      <c r="BV512" s="180"/>
      <c r="BW512" s="180"/>
      <c r="BX512" s="180"/>
      <c r="BY512" s="180"/>
      <c r="BZ512" s="180"/>
      <c r="CA512" s="180"/>
      <c r="CB512" s="180"/>
      <c r="CC512" s="180"/>
      <c r="CD512" s="180"/>
      <c r="CE512" s="180"/>
      <c r="CF512" s="180"/>
      <c r="CG512" s="180"/>
      <c r="CH512" s="180"/>
      <c r="CI512" s="180"/>
      <c r="CJ512" s="180"/>
      <c r="CK512" s="180"/>
      <c r="CL512" s="180"/>
      <c r="CM512" s="180"/>
      <c r="CN512" s="180"/>
      <c r="CO512" s="180"/>
      <c r="CP512" s="180"/>
      <c r="CQ512" s="180"/>
      <c r="CR512" s="180"/>
      <c r="CS512" s="180"/>
      <c r="CT512" s="180"/>
      <c r="CU512" s="180"/>
      <c r="CV512" s="180"/>
      <c r="CW512" s="180"/>
      <c r="CX512" s="180"/>
      <c r="CY512" s="180"/>
      <c r="CZ512" s="180"/>
      <c r="DA512" s="180"/>
      <c r="DB512" s="180"/>
      <c r="DC512" s="180"/>
      <c r="DD512" s="180"/>
      <c r="DE512" s="180"/>
      <c r="DF512" s="180"/>
      <c r="DG512" s="180"/>
      <c r="DH512" s="180"/>
      <c r="DI512" s="180"/>
      <c r="DJ512" s="180"/>
      <c r="DK512" s="180"/>
      <c r="DL512" s="180"/>
      <c r="DM512" s="180"/>
      <c r="DN512" s="180"/>
      <c r="DO512" s="180"/>
      <c r="DP512" s="180"/>
      <c r="DQ512" s="180"/>
      <c r="DR512" s="180"/>
      <c r="DS512" s="180"/>
      <c r="DT512" s="180"/>
      <c r="DU512" s="180"/>
      <c r="DV512" s="180"/>
      <c r="DW512" s="180"/>
      <c r="DX512" s="180"/>
      <c r="DY512" s="180"/>
      <c r="DZ512" s="180"/>
      <c r="EA512" s="180"/>
      <c r="EB512" s="180"/>
      <c r="EC512" s="180"/>
      <c r="ED512" s="180"/>
      <c r="EE512" s="180"/>
      <c r="EF512" s="180"/>
      <c r="EG512" s="17"/>
      <c r="EH512" s="17"/>
      <c r="EI512" s="17"/>
      <c r="EJ512" s="17"/>
      <c r="EK512" s="17"/>
      <c r="EL512" s="17"/>
      <c r="EM512" s="17"/>
      <c r="EN512" s="17"/>
      <c r="EO512" s="17"/>
      <c r="EP512" s="17"/>
      <c r="EQ512" s="17"/>
      <c r="ER512" s="17"/>
      <c r="ES512" s="17"/>
      <c r="ET512" s="17"/>
      <c r="EU512" s="17"/>
      <c r="EV512" s="17"/>
      <c r="EW512" s="17"/>
      <c r="EX512" s="17"/>
      <c r="EY512" s="17"/>
      <c r="EZ512" s="17"/>
      <c r="FA512" s="17"/>
      <c r="FB512" s="17"/>
      <c r="FC512" s="17"/>
      <c r="FD512" s="17"/>
      <c r="FE512" s="17"/>
      <c r="FF512" s="17"/>
      <c r="FG512" s="17"/>
      <c r="FH512" s="17"/>
      <c r="FI512" s="17"/>
      <c r="FJ512" s="17"/>
      <c r="FK512" s="17"/>
    </row>
    <row r="513" s="150" customFormat="1" ht="14.1" customHeight="1" spans="1:167">
      <c r="A513" s="26" t="s">
        <v>6</v>
      </c>
      <c r="B513" s="26">
        <v>1011383</v>
      </c>
      <c r="C513" s="26">
        <v>1</v>
      </c>
      <c r="D513" s="27" t="s">
        <v>513</v>
      </c>
      <c r="E513" s="23">
        <v>121</v>
      </c>
      <c r="F513" s="180"/>
      <c r="G513" s="180"/>
      <c r="H513" s="180"/>
      <c r="I513" s="180"/>
      <c r="J513" s="180"/>
      <c r="K513" s="180"/>
      <c r="L513" s="180"/>
      <c r="M513" s="180"/>
      <c r="N513" s="180"/>
      <c r="O513" s="180"/>
      <c r="P513" s="180"/>
      <c r="Q513" s="180"/>
      <c r="R513" s="180"/>
      <c r="S513" s="180"/>
      <c r="T513" s="180"/>
      <c r="U513" s="180"/>
      <c r="V513" s="180"/>
      <c r="W513" s="180"/>
      <c r="X513" s="180"/>
      <c r="Y513" s="180"/>
      <c r="Z513" s="180"/>
      <c r="AA513" s="180"/>
      <c r="AB513" s="180"/>
      <c r="AC513" s="180"/>
      <c r="AD513" s="180"/>
      <c r="AE513" s="180"/>
      <c r="AF513" s="180"/>
      <c r="AG513" s="180"/>
      <c r="AH513" s="180"/>
      <c r="AI513" s="180"/>
      <c r="AJ513" s="180"/>
      <c r="AK513" s="180"/>
      <c r="AL513" s="180"/>
      <c r="AM513" s="180"/>
      <c r="AN513" s="180"/>
      <c r="AO513" s="180"/>
      <c r="AP513" s="180"/>
      <c r="AQ513" s="180"/>
      <c r="AR513" s="180"/>
      <c r="AS513" s="180"/>
      <c r="AT513" s="180"/>
      <c r="AU513" s="180"/>
      <c r="AV513" s="180"/>
      <c r="AW513" s="180"/>
      <c r="AX513" s="180"/>
      <c r="AY513" s="180"/>
      <c r="AZ513" s="180"/>
      <c r="BA513" s="180"/>
      <c r="BB513" s="180"/>
      <c r="BC513" s="180"/>
      <c r="BD513" s="180"/>
      <c r="BE513" s="180"/>
      <c r="BF513" s="180"/>
      <c r="BG513" s="180"/>
      <c r="BH513" s="180"/>
      <c r="BI513" s="180"/>
      <c r="BJ513" s="180"/>
      <c r="BK513" s="180"/>
      <c r="BL513" s="180"/>
      <c r="BM513" s="180"/>
      <c r="BN513" s="180"/>
      <c r="BO513" s="180"/>
      <c r="BP513" s="180"/>
      <c r="BQ513" s="180"/>
      <c r="BR513" s="180"/>
      <c r="BS513" s="180"/>
      <c r="BT513" s="180"/>
      <c r="BU513" s="180"/>
      <c r="BV513" s="180"/>
      <c r="BW513" s="180"/>
      <c r="BX513" s="180"/>
      <c r="BY513" s="180"/>
      <c r="BZ513" s="180"/>
      <c r="CA513" s="180"/>
      <c r="CB513" s="180"/>
      <c r="CC513" s="180"/>
      <c r="CD513" s="180"/>
      <c r="CE513" s="180"/>
      <c r="CF513" s="180"/>
      <c r="CG513" s="180"/>
      <c r="CH513" s="180"/>
      <c r="CI513" s="180"/>
      <c r="CJ513" s="180"/>
      <c r="CK513" s="180"/>
      <c r="CL513" s="180"/>
      <c r="CM513" s="180"/>
      <c r="CN513" s="180"/>
      <c r="CO513" s="180"/>
      <c r="CP513" s="180"/>
      <c r="CQ513" s="180"/>
      <c r="CR513" s="180"/>
      <c r="CS513" s="180"/>
      <c r="CT513" s="180"/>
      <c r="CU513" s="180"/>
      <c r="CV513" s="180"/>
      <c r="CW513" s="180"/>
      <c r="CX513" s="180"/>
      <c r="CY513" s="180"/>
      <c r="CZ513" s="180"/>
      <c r="DA513" s="180"/>
      <c r="DB513" s="180"/>
      <c r="DC513" s="180"/>
      <c r="DD513" s="180"/>
      <c r="DE513" s="180"/>
      <c r="DF513" s="180"/>
      <c r="DG513" s="180"/>
      <c r="DH513" s="180"/>
      <c r="DI513" s="180"/>
      <c r="DJ513" s="180"/>
      <c r="DK513" s="180"/>
      <c r="DL513" s="180"/>
      <c r="DM513" s="180"/>
      <c r="DN513" s="180"/>
      <c r="DO513" s="180"/>
      <c r="DP513" s="180"/>
      <c r="DQ513" s="180"/>
      <c r="DR513" s="180"/>
      <c r="DS513" s="180"/>
      <c r="DT513" s="180"/>
      <c r="DU513" s="180"/>
      <c r="DV513" s="180"/>
      <c r="DW513" s="180"/>
      <c r="DX513" s="180"/>
      <c r="DY513" s="180"/>
      <c r="DZ513" s="180"/>
      <c r="EA513" s="180"/>
      <c r="EB513" s="180"/>
      <c r="EC513" s="180"/>
      <c r="ED513" s="180"/>
      <c r="EE513" s="180"/>
      <c r="EF513" s="180"/>
      <c r="EG513" s="17"/>
      <c r="EH513" s="17"/>
      <c r="EI513" s="17"/>
      <c r="EJ513" s="17"/>
      <c r="EK513" s="17"/>
      <c r="EL513" s="17"/>
      <c r="EM513" s="17"/>
      <c r="EN513" s="17"/>
      <c r="EO513" s="17"/>
      <c r="EP513" s="17"/>
      <c r="EQ513" s="17"/>
      <c r="ER513" s="17"/>
      <c r="ES513" s="17"/>
      <c r="ET513" s="17"/>
      <c r="EU513" s="17"/>
      <c r="EV513" s="17"/>
      <c r="EW513" s="17"/>
      <c r="EX513" s="17"/>
      <c r="EY513" s="17"/>
      <c r="EZ513" s="17"/>
      <c r="FA513" s="17"/>
      <c r="FB513" s="17"/>
      <c r="FC513" s="17"/>
      <c r="FD513" s="17"/>
      <c r="FE513" s="17"/>
      <c r="FF513" s="17"/>
      <c r="FG513" s="17"/>
      <c r="FH513" s="17"/>
      <c r="FI513" s="17"/>
      <c r="FJ513" s="17"/>
      <c r="FK513" s="17"/>
    </row>
    <row r="514" s="150" customFormat="1" ht="14.1" customHeight="1" spans="1:167">
      <c r="A514" s="26" t="s">
        <v>6</v>
      </c>
      <c r="B514" s="26">
        <v>1011384</v>
      </c>
      <c r="C514" s="26">
        <v>1</v>
      </c>
      <c r="D514" s="26" t="s">
        <v>514</v>
      </c>
      <c r="E514" s="23">
        <v>121</v>
      </c>
      <c r="F514" s="180"/>
      <c r="G514" s="180"/>
      <c r="H514" s="180"/>
      <c r="I514" s="180"/>
      <c r="J514" s="180"/>
      <c r="K514" s="180"/>
      <c r="L514" s="180"/>
      <c r="M514" s="180"/>
      <c r="N514" s="180"/>
      <c r="O514" s="180"/>
      <c r="P514" s="180"/>
      <c r="Q514" s="180"/>
      <c r="R514" s="180"/>
      <c r="S514" s="180"/>
      <c r="T514" s="180"/>
      <c r="U514" s="180"/>
      <c r="V514" s="180"/>
      <c r="W514" s="180"/>
      <c r="X514" s="180"/>
      <c r="Y514" s="180"/>
      <c r="Z514" s="180"/>
      <c r="AA514" s="180"/>
      <c r="AB514" s="180"/>
      <c r="AC514" s="180"/>
      <c r="AD514" s="180"/>
      <c r="AE514" s="180"/>
      <c r="AF514" s="180"/>
      <c r="AG514" s="180"/>
      <c r="AH514" s="180"/>
      <c r="AI514" s="180"/>
      <c r="AJ514" s="180"/>
      <c r="AK514" s="180"/>
      <c r="AL514" s="180"/>
      <c r="AM514" s="180"/>
      <c r="AN514" s="180"/>
      <c r="AO514" s="180"/>
      <c r="AP514" s="180"/>
      <c r="AQ514" s="180"/>
      <c r="AR514" s="180"/>
      <c r="AS514" s="180"/>
      <c r="AT514" s="180"/>
      <c r="AU514" s="180"/>
      <c r="AV514" s="180"/>
      <c r="AW514" s="180"/>
      <c r="AX514" s="180"/>
      <c r="AY514" s="180"/>
      <c r="AZ514" s="180"/>
      <c r="BA514" s="180"/>
      <c r="BB514" s="180"/>
      <c r="BC514" s="180"/>
      <c r="BD514" s="180"/>
      <c r="BE514" s="180"/>
      <c r="BF514" s="180"/>
      <c r="BG514" s="180"/>
      <c r="BH514" s="180"/>
      <c r="BI514" s="180"/>
      <c r="BJ514" s="180"/>
      <c r="BK514" s="180"/>
      <c r="BL514" s="180"/>
      <c r="BM514" s="180"/>
      <c r="BN514" s="180"/>
      <c r="BO514" s="180"/>
      <c r="BP514" s="180"/>
      <c r="BQ514" s="180"/>
      <c r="BR514" s="180"/>
      <c r="BS514" s="180"/>
      <c r="BT514" s="180"/>
      <c r="BU514" s="180"/>
      <c r="BV514" s="180"/>
      <c r="BW514" s="180"/>
      <c r="BX514" s="180"/>
      <c r="BY514" s="180"/>
      <c r="BZ514" s="180"/>
      <c r="CA514" s="180"/>
      <c r="CB514" s="180"/>
      <c r="CC514" s="180"/>
      <c r="CD514" s="180"/>
      <c r="CE514" s="180"/>
      <c r="CF514" s="180"/>
      <c r="CG514" s="180"/>
      <c r="CH514" s="180"/>
      <c r="CI514" s="180"/>
      <c r="CJ514" s="180"/>
      <c r="CK514" s="180"/>
      <c r="CL514" s="180"/>
      <c r="CM514" s="180"/>
      <c r="CN514" s="180"/>
      <c r="CO514" s="180"/>
      <c r="CP514" s="180"/>
      <c r="CQ514" s="180"/>
      <c r="CR514" s="180"/>
      <c r="CS514" s="180"/>
      <c r="CT514" s="180"/>
      <c r="CU514" s="180"/>
      <c r="CV514" s="180"/>
      <c r="CW514" s="180"/>
      <c r="CX514" s="180"/>
      <c r="CY514" s="180"/>
      <c r="CZ514" s="180"/>
      <c r="DA514" s="180"/>
      <c r="DB514" s="180"/>
      <c r="DC514" s="180"/>
      <c r="DD514" s="180"/>
      <c r="DE514" s="180"/>
      <c r="DF514" s="180"/>
      <c r="DG514" s="180"/>
      <c r="DH514" s="180"/>
      <c r="DI514" s="180"/>
      <c r="DJ514" s="180"/>
      <c r="DK514" s="180"/>
      <c r="DL514" s="180"/>
      <c r="DM514" s="180"/>
      <c r="DN514" s="180"/>
      <c r="DO514" s="180"/>
      <c r="DP514" s="180"/>
      <c r="DQ514" s="180"/>
      <c r="DR514" s="180"/>
      <c r="DS514" s="180"/>
      <c r="DT514" s="180"/>
      <c r="DU514" s="180"/>
      <c r="DV514" s="180"/>
      <c r="DW514" s="180"/>
      <c r="DX514" s="180"/>
      <c r="DY514" s="180"/>
      <c r="DZ514" s="180"/>
      <c r="EA514" s="180"/>
      <c r="EB514" s="180"/>
      <c r="EC514" s="180"/>
      <c r="ED514" s="180"/>
      <c r="EE514" s="180"/>
      <c r="EF514" s="180"/>
      <c r="EG514" s="17"/>
      <c r="EH514" s="17"/>
      <c r="EI514" s="17"/>
      <c r="EJ514" s="17"/>
      <c r="EK514" s="17"/>
      <c r="EL514" s="17"/>
      <c r="EM514" s="17"/>
      <c r="EN514" s="17"/>
      <c r="EO514" s="17"/>
      <c r="EP514" s="17"/>
      <c r="EQ514" s="17"/>
      <c r="ER514" s="17"/>
      <c r="ES514" s="17"/>
      <c r="ET514" s="17"/>
      <c r="EU514" s="17"/>
      <c r="EV514" s="17"/>
      <c r="EW514" s="17"/>
      <c r="EX514" s="17"/>
      <c r="EY514" s="17"/>
      <c r="EZ514" s="17"/>
      <c r="FA514" s="17"/>
      <c r="FB514" s="17"/>
      <c r="FC514" s="17"/>
      <c r="FD514" s="17"/>
      <c r="FE514" s="17"/>
      <c r="FF514" s="17"/>
      <c r="FG514" s="17"/>
      <c r="FH514" s="17"/>
      <c r="FI514" s="17"/>
      <c r="FJ514" s="17"/>
      <c r="FK514" s="17"/>
    </row>
    <row r="515" s="150" customFormat="1" ht="14.1" customHeight="1" spans="1:167">
      <c r="A515" s="26" t="s">
        <v>6</v>
      </c>
      <c r="B515" s="26">
        <v>1011385</v>
      </c>
      <c r="C515" s="26">
        <v>1</v>
      </c>
      <c r="D515" s="26" t="s">
        <v>515</v>
      </c>
      <c r="E515" s="23">
        <v>121</v>
      </c>
      <c r="F515" s="180"/>
      <c r="G515" s="180"/>
      <c r="H515" s="180"/>
      <c r="I515" s="180"/>
      <c r="J515" s="180"/>
      <c r="K515" s="180"/>
      <c r="L515" s="180"/>
      <c r="M515" s="180"/>
      <c r="N515" s="180"/>
      <c r="O515" s="180"/>
      <c r="P515" s="180"/>
      <c r="Q515" s="180"/>
      <c r="R515" s="180"/>
      <c r="S515" s="180"/>
      <c r="T515" s="180"/>
      <c r="U515" s="180"/>
      <c r="V515" s="180"/>
      <c r="W515" s="180"/>
      <c r="X515" s="180"/>
      <c r="Y515" s="180"/>
      <c r="Z515" s="180"/>
      <c r="AA515" s="180"/>
      <c r="AB515" s="180"/>
      <c r="AC515" s="180"/>
      <c r="AD515" s="180"/>
      <c r="AE515" s="180"/>
      <c r="AF515" s="180"/>
      <c r="AG515" s="180"/>
      <c r="AH515" s="180"/>
      <c r="AI515" s="180"/>
      <c r="AJ515" s="180"/>
      <c r="AK515" s="180"/>
      <c r="AL515" s="180"/>
      <c r="AM515" s="180"/>
      <c r="AN515" s="180"/>
      <c r="AO515" s="180"/>
      <c r="AP515" s="180"/>
      <c r="AQ515" s="180"/>
      <c r="AR515" s="180"/>
      <c r="AS515" s="180"/>
      <c r="AT515" s="180"/>
      <c r="AU515" s="180"/>
      <c r="AV515" s="180"/>
      <c r="AW515" s="180"/>
      <c r="AX515" s="180"/>
      <c r="AY515" s="180"/>
      <c r="AZ515" s="180"/>
      <c r="BA515" s="180"/>
      <c r="BB515" s="180"/>
      <c r="BC515" s="180"/>
      <c r="BD515" s="180"/>
      <c r="BE515" s="180"/>
      <c r="BF515" s="180"/>
      <c r="BG515" s="180"/>
      <c r="BH515" s="180"/>
      <c r="BI515" s="180"/>
      <c r="BJ515" s="180"/>
      <c r="BK515" s="180"/>
      <c r="BL515" s="180"/>
      <c r="BM515" s="180"/>
      <c r="BN515" s="180"/>
      <c r="BO515" s="180"/>
      <c r="BP515" s="180"/>
      <c r="BQ515" s="180"/>
      <c r="BR515" s="180"/>
      <c r="BS515" s="180"/>
      <c r="BT515" s="180"/>
      <c r="BU515" s="180"/>
      <c r="BV515" s="180"/>
      <c r="BW515" s="180"/>
      <c r="BX515" s="180"/>
      <c r="BY515" s="180"/>
      <c r="BZ515" s="180"/>
      <c r="CA515" s="180"/>
      <c r="CB515" s="180"/>
      <c r="CC515" s="180"/>
      <c r="CD515" s="180"/>
      <c r="CE515" s="180"/>
      <c r="CF515" s="180"/>
      <c r="CG515" s="180"/>
      <c r="CH515" s="180"/>
      <c r="CI515" s="180"/>
      <c r="CJ515" s="180"/>
      <c r="CK515" s="180"/>
      <c r="CL515" s="180"/>
      <c r="CM515" s="180"/>
      <c r="CN515" s="180"/>
      <c r="CO515" s="180"/>
      <c r="CP515" s="180"/>
      <c r="CQ515" s="180"/>
      <c r="CR515" s="180"/>
      <c r="CS515" s="180"/>
      <c r="CT515" s="180"/>
      <c r="CU515" s="180"/>
      <c r="CV515" s="180"/>
      <c r="CW515" s="180"/>
      <c r="CX515" s="180"/>
      <c r="CY515" s="180"/>
      <c r="CZ515" s="180"/>
      <c r="DA515" s="180"/>
      <c r="DB515" s="180"/>
      <c r="DC515" s="180"/>
      <c r="DD515" s="180"/>
      <c r="DE515" s="180"/>
      <c r="DF515" s="180"/>
      <c r="DG515" s="180"/>
      <c r="DH515" s="180"/>
      <c r="DI515" s="180"/>
      <c r="DJ515" s="180"/>
      <c r="DK515" s="180"/>
      <c r="DL515" s="180"/>
      <c r="DM515" s="180"/>
      <c r="DN515" s="180"/>
      <c r="DO515" s="180"/>
      <c r="DP515" s="180"/>
      <c r="DQ515" s="180"/>
      <c r="DR515" s="180"/>
      <c r="DS515" s="180"/>
      <c r="DT515" s="180"/>
      <c r="DU515" s="180"/>
      <c r="DV515" s="180"/>
      <c r="DW515" s="180"/>
      <c r="DX515" s="180"/>
      <c r="DY515" s="180"/>
      <c r="DZ515" s="180"/>
      <c r="EA515" s="180"/>
      <c r="EB515" s="180"/>
      <c r="EC515" s="180"/>
      <c r="ED515" s="180"/>
      <c r="EE515" s="180"/>
      <c r="EF515" s="180"/>
      <c r="EG515" s="17"/>
      <c r="EH515" s="17"/>
      <c r="EI515" s="17"/>
      <c r="EJ515" s="17"/>
      <c r="EK515" s="17"/>
      <c r="EL515" s="17"/>
      <c r="EM515" s="17"/>
      <c r="EN515" s="17"/>
      <c r="EO515" s="17"/>
      <c r="EP515" s="17"/>
      <c r="EQ515" s="17"/>
      <c r="ER515" s="17"/>
      <c r="ES515" s="17"/>
      <c r="ET515" s="17"/>
      <c r="EU515" s="17"/>
      <c r="EV515" s="17"/>
      <c r="EW515" s="17"/>
      <c r="EX515" s="17"/>
      <c r="EY515" s="17"/>
      <c r="EZ515" s="17"/>
      <c r="FA515" s="17"/>
      <c r="FB515" s="17"/>
      <c r="FC515" s="17"/>
      <c r="FD515" s="17"/>
      <c r="FE515" s="17"/>
      <c r="FF515" s="17"/>
      <c r="FG515" s="17"/>
      <c r="FH515" s="17"/>
      <c r="FI515" s="17"/>
      <c r="FJ515" s="17"/>
      <c r="FK515" s="17"/>
    </row>
    <row r="516" s="150" customFormat="1" ht="14.1" customHeight="1" spans="1:167">
      <c r="A516" s="26" t="s">
        <v>6</v>
      </c>
      <c r="B516" s="26">
        <v>1011386</v>
      </c>
      <c r="C516" s="26">
        <v>1</v>
      </c>
      <c r="D516" s="26" t="s">
        <v>516</v>
      </c>
      <c r="E516" s="23">
        <v>121</v>
      </c>
      <c r="F516" s="180"/>
      <c r="G516" s="180"/>
      <c r="H516" s="180"/>
      <c r="I516" s="180"/>
      <c r="J516" s="180"/>
      <c r="K516" s="180"/>
      <c r="L516" s="180"/>
      <c r="M516" s="180"/>
      <c r="N516" s="180"/>
      <c r="O516" s="180"/>
      <c r="P516" s="180"/>
      <c r="Q516" s="180"/>
      <c r="R516" s="180"/>
      <c r="S516" s="180"/>
      <c r="T516" s="180"/>
      <c r="U516" s="180"/>
      <c r="V516" s="180"/>
      <c r="W516" s="180"/>
      <c r="X516" s="180"/>
      <c r="Y516" s="180"/>
      <c r="Z516" s="180"/>
      <c r="AA516" s="180"/>
      <c r="AB516" s="180"/>
      <c r="AC516" s="180"/>
      <c r="AD516" s="180"/>
      <c r="AE516" s="180"/>
      <c r="AF516" s="180"/>
      <c r="AG516" s="180"/>
      <c r="AH516" s="180"/>
      <c r="AI516" s="180"/>
      <c r="AJ516" s="180"/>
      <c r="AK516" s="180"/>
      <c r="AL516" s="180"/>
      <c r="AM516" s="180"/>
      <c r="AN516" s="180"/>
      <c r="AO516" s="180"/>
      <c r="AP516" s="180"/>
      <c r="AQ516" s="180"/>
      <c r="AR516" s="180"/>
      <c r="AS516" s="180"/>
      <c r="AT516" s="180"/>
      <c r="AU516" s="180"/>
      <c r="AV516" s="180"/>
      <c r="AW516" s="180"/>
      <c r="AX516" s="180"/>
      <c r="AY516" s="180"/>
      <c r="AZ516" s="180"/>
      <c r="BA516" s="180"/>
      <c r="BB516" s="180"/>
      <c r="BC516" s="180"/>
      <c r="BD516" s="180"/>
      <c r="BE516" s="180"/>
      <c r="BF516" s="180"/>
      <c r="BG516" s="180"/>
      <c r="BH516" s="180"/>
      <c r="BI516" s="180"/>
      <c r="BJ516" s="180"/>
      <c r="BK516" s="180"/>
      <c r="BL516" s="180"/>
      <c r="BM516" s="180"/>
      <c r="BN516" s="180"/>
      <c r="BO516" s="180"/>
      <c r="BP516" s="180"/>
      <c r="BQ516" s="180"/>
      <c r="BR516" s="180"/>
      <c r="BS516" s="180"/>
      <c r="BT516" s="180"/>
      <c r="BU516" s="180"/>
      <c r="BV516" s="180"/>
      <c r="BW516" s="180"/>
      <c r="BX516" s="180"/>
      <c r="BY516" s="180"/>
      <c r="BZ516" s="180"/>
      <c r="CA516" s="180"/>
      <c r="CB516" s="180"/>
      <c r="CC516" s="180"/>
      <c r="CD516" s="180"/>
      <c r="CE516" s="180"/>
      <c r="CF516" s="180"/>
      <c r="CG516" s="180"/>
      <c r="CH516" s="180"/>
      <c r="CI516" s="180"/>
      <c r="CJ516" s="180"/>
      <c r="CK516" s="180"/>
      <c r="CL516" s="180"/>
      <c r="CM516" s="180"/>
      <c r="CN516" s="180"/>
      <c r="CO516" s="180"/>
      <c r="CP516" s="180"/>
      <c r="CQ516" s="180"/>
      <c r="CR516" s="180"/>
      <c r="CS516" s="180"/>
      <c r="CT516" s="180"/>
      <c r="CU516" s="180"/>
      <c r="CV516" s="180"/>
      <c r="CW516" s="180"/>
      <c r="CX516" s="180"/>
      <c r="CY516" s="180"/>
      <c r="CZ516" s="180"/>
      <c r="DA516" s="180"/>
      <c r="DB516" s="180"/>
      <c r="DC516" s="180"/>
      <c r="DD516" s="180"/>
      <c r="DE516" s="180"/>
      <c r="DF516" s="180"/>
      <c r="DG516" s="180"/>
      <c r="DH516" s="180"/>
      <c r="DI516" s="180"/>
      <c r="DJ516" s="180"/>
      <c r="DK516" s="180"/>
      <c r="DL516" s="180"/>
      <c r="DM516" s="180"/>
      <c r="DN516" s="180"/>
      <c r="DO516" s="180"/>
      <c r="DP516" s="180"/>
      <c r="DQ516" s="180"/>
      <c r="DR516" s="180"/>
      <c r="DS516" s="180"/>
      <c r="DT516" s="180"/>
      <c r="DU516" s="180"/>
      <c r="DV516" s="180"/>
      <c r="DW516" s="180"/>
      <c r="DX516" s="180"/>
      <c r="DY516" s="180"/>
      <c r="DZ516" s="180"/>
      <c r="EA516" s="180"/>
      <c r="EB516" s="180"/>
      <c r="EC516" s="180"/>
      <c r="ED516" s="180"/>
      <c r="EE516" s="180"/>
      <c r="EF516" s="180"/>
      <c r="EG516" s="17"/>
      <c r="EH516" s="17"/>
      <c r="EI516" s="17"/>
      <c r="EJ516" s="17"/>
      <c r="EK516" s="17"/>
      <c r="EL516" s="17"/>
      <c r="EM516" s="17"/>
      <c r="EN516" s="17"/>
      <c r="EO516" s="17"/>
      <c r="EP516" s="17"/>
      <c r="EQ516" s="17"/>
      <c r="ER516" s="17"/>
      <c r="ES516" s="17"/>
      <c r="ET516" s="17"/>
      <c r="EU516" s="17"/>
      <c r="EV516" s="17"/>
      <c r="EW516" s="17"/>
      <c r="EX516" s="17"/>
      <c r="EY516" s="17"/>
      <c r="EZ516" s="17"/>
      <c r="FA516" s="17"/>
      <c r="FB516" s="17"/>
      <c r="FC516" s="17"/>
      <c r="FD516" s="17"/>
      <c r="FE516" s="17"/>
      <c r="FF516" s="17"/>
      <c r="FG516" s="17"/>
      <c r="FH516" s="17"/>
      <c r="FI516" s="17"/>
      <c r="FJ516" s="17"/>
      <c r="FK516" s="17"/>
    </row>
    <row r="517" s="150" customFormat="1" ht="14.1" customHeight="1" spans="1:167">
      <c r="A517" s="26" t="s">
        <v>6</v>
      </c>
      <c r="B517" s="26">
        <v>1011387</v>
      </c>
      <c r="C517" s="26">
        <v>1</v>
      </c>
      <c r="D517" s="26" t="s">
        <v>517</v>
      </c>
      <c r="E517" s="23">
        <v>121</v>
      </c>
      <c r="F517" s="180"/>
      <c r="G517" s="180"/>
      <c r="H517" s="180"/>
      <c r="I517" s="180"/>
      <c r="J517" s="180"/>
      <c r="K517" s="180"/>
      <c r="L517" s="180"/>
      <c r="M517" s="180"/>
      <c r="N517" s="180"/>
      <c r="O517" s="180"/>
      <c r="P517" s="180"/>
      <c r="Q517" s="180"/>
      <c r="R517" s="180"/>
      <c r="S517" s="180"/>
      <c r="T517" s="180"/>
      <c r="U517" s="180"/>
      <c r="V517" s="180"/>
      <c r="W517" s="180"/>
      <c r="X517" s="180"/>
      <c r="Y517" s="180"/>
      <c r="Z517" s="180"/>
      <c r="AA517" s="180"/>
      <c r="AB517" s="180"/>
      <c r="AC517" s="180"/>
      <c r="AD517" s="180"/>
      <c r="AE517" s="180"/>
      <c r="AF517" s="180"/>
      <c r="AG517" s="180"/>
      <c r="AH517" s="180"/>
      <c r="AI517" s="180"/>
      <c r="AJ517" s="180"/>
      <c r="AK517" s="180"/>
      <c r="AL517" s="180"/>
      <c r="AM517" s="180"/>
      <c r="AN517" s="180"/>
      <c r="AO517" s="180"/>
      <c r="AP517" s="180"/>
      <c r="AQ517" s="180"/>
      <c r="AR517" s="180"/>
      <c r="AS517" s="180"/>
      <c r="AT517" s="180"/>
      <c r="AU517" s="180"/>
      <c r="AV517" s="180"/>
      <c r="AW517" s="180"/>
      <c r="AX517" s="180"/>
      <c r="AY517" s="180"/>
      <c r="AZ517" s="180"/>
      <c r="BA517" s="180"/>
      <c r="BB517" s="180"/>
      <c r="BC517" s="180"/>
      <c r="BD517" s="180"/>
      <c r="BE517" s="180"/>
      <c r="BF517" s="180"/>
      <c r="BG517" s="180"/>
      <c r="BH517" s="180"/>
      <c r="BI517" s="180"/>
      <c r="BJ517" s="180"/>
      <c r="BK517" s="180"/>
      <c r="BL517" s="180"/>
      <c r="BM517" s="180"/>
      <c r="BN517" s="180"/>
      <c r="BO517" s="180"/>
      <c r="BP517" s="180"/>
      <c r="BQ517" s="180"/>
      <c r="BR517" s="180"/>
      <c r="BS517" s="180"/>
      <c r="BT517" s="180"/>
      <c r="BU517" s="180"/>
      <c r="BV517" s="180"/>
      <c r="BW517" s="180"/>
      <c r="BX517" s="180"/>
      <c r="BY517" s="180"/>
      <c r="BZ517" s="180"/>
      <c r="CA517" s="180"/>
      <c r="CB517" s="180"/>
      <c r="CC517" s="180"/>
      <c r="CD517" s="180"/>
      <c r="CE517" s="180"/>
      <c r="CF517" s="180"/>
      <c r="CG517" s="180"/>
      <c r="CH517" s="180"/>
      <c r="CI517" s="180"/>
      <c r="CJ517" s="180"/>
      <c r="CK517" s="180"/>
      <c r="CL517" s="180"/>
      <c r="CM517" s="180"/>
      <c r="CN517" s="180"/>
      <c r="CO517" s="180"/>
      <c r="CP517" s="180"/>
      <c r="CQ517" s="180"/>
      <c r="CR517" s="180"/>
      <c r="CS517" s="180"/>
      <c r="CT517" s="180"/>
      <c r="CU517" s="180"/>
      <c r="CV517" s="180"/>
      <c r="CW517" s="180"/>
      <c r="CX517" s="180"/>
      <c r="CY517" s="180"/>
      <c r="CZ517" s="180"/>
      <c r="DA517" s="180"/>
      <c r="DB517" s="180"/>
      <c r="DC517" s="180"/>
      <c r="DD517" s="180"/>
      <c r="DE517" s="180"/>
      <c r="DF517" s="180"/>
      <c r="DG517" s="180"/>
      <c r="DH517" s="180"/>
      <c r="DI517" s="180"/>
      <c r="DJ517" s="180"/>
      <c r="DK517" s="180"/>
      <c r="DL517" s="180"/>
      <c r="DM517" s="180"/>
      <c r="DN517" s="180"/>
      <c r="DO517" s="180"/>
      <c r="DP517" s="180"/>
      <c r="DQ517" s="180"/>
      <c r="DR517" s="180"/>
      <c r="DS517" s="180"/>
      <c r="DT517" s="180"/>
      <c r="DU517" s="180"/>
      <c r="DV517" s="180"/>
      <c r="DW517" s="180"/>
      <c r="DX517" s="180"/>
      <c r="DY517" s="180"/>
      <c r="DZ517" s="180"/>
      <c r="EA517" s="180"/>
      <c r="EB517" s="180"/>
      <c r="EC517" s="180"/>
      <c r="ED517" s="180"/>
      <c r="EE517" s="180"/>
      <c r="EF517" s="180"/>
      <c r="EG517" s="17"/>
      <c r="EH517" s="17"/>
      <c r="EI517" s="17"/>
      <c r="EJ517" s="17"/>
      <c r="EK517" s="17"/>
      <c r="EL517" s="17"/>
      <c r="EM517" s="17"/>
      <c r="EN517" s="17"/>
      <c r="EO517" s="17"/>
      <c r="EP517" s="17"/>
      <c r="EQ517" s="17"/>
      <c r="ER517" s="17"/>
      <c r="ES517" s="17"/>
      <c r="ET517" s="17"/>
      <c r="EU517" s="17"/>
      <c r="EV517" s="17"/>
      <c r="EW517" s="17"/>
      <c r="EX517" s="17"/>
      <c r="EY517" s="17"/>
      <c r="EZ517" s="17"/>
      <c r="FA517" s="17"/>
      <c r="FB517" s="17"/>
      <c r="FC517" s="17"/>
      <c r="FD517" s="17"/>
      <c r="FE517" s="17"/>
      <c r="FF517" s="17"/>
      <c r="FG517" s="17"/>
      <c r="FH517" s="17"/>
      <c r="FI517" s="17"/>
      <c r="FJ517" s="17"/>
      <c r="FK517" s="17"/>
    </row>
    <row r="518" s="150" customFormat="1" ht="14.1" customHeight="1" spans="1:167">
      <c r="A518" s="26" t="s">
        <v>6</v>
      </c>
      <c r="B518" s="26">
        <v>1011388</v>
      </c>
      <c r="C518" s="26">
        <v>1</v>
      </c>
      <c r="D518" s="26" t="s">
        <v>518</v>
      </c>
      <c r="E518" s="23">
        <v>121</v>
      </c>
      <c r="F518" s="180"/>
      <c r="G518" s="180"/>
      <c r="H518" s="180"/>
      <c r="I518" s="180"/>
      <c r="J518" s="180"/>
      <c r="K518" s="180"/>
      <c r="L518" s="180"/>
      <c r="M518" s="180"/>
      <c r="N518" s="180"/>
      <c r="O518" s="180"/>
      <c r="P518" s="180"/>
      <c r="Q518" s="180"/>
      <c r="R518" s="180"/>
      <c r="S518" s="180"/>
      <c r="T518" s="180"/>
      <c r="U518" s="180"/>
      <c r="V518" s="180"/>
      <c r="W518" s="180"/>
      <c r="X518" s="180"/>
      <c r="Y518" s="180"/>
      <c r="Z518" s="180"/>
      <c r="AA518" s="180"/>
      <c r="AB518" s="180"/>
      <c r="AC518" s="180"/>
      <c r="AD518" s="180"/>
      <c r="AE518" s="180"/>
      <c r="AF518" s="180"/>
      <c r="AG518" s="180"/>
      <c r="AH518" s="180"/>
      <c r="AI518" s="180"/>
      <c r="AJ518" s="180"/>
      <c r="AK518" s="180"/>
      <c r="AL518" s="180"/>
      <c r="AM518" s="180"/>
      <c r="AN518" s="180"/>
      <c r="AO518" s="180"/>
      <c r="AP518" s="180"/>
      <c r="AQ518" s="180"/>
      <c r="AR518" s="180"/>
      <c r="AS518" s="180"/>
      <c r="AT518" s="180"/>
      <c r="AU518" s="180"/>
      <c r="AV518" s="180"/>
      <c r="AW518" s="180"/>
      <c r="AX518" s="180"/>
      <c r="AY518" s="180"/>
      <c r="AZ518" s="180"/>
      <c r="BA518" s="180"/>
      <c r="BB518" s="180"/>
      <c r="BC518" s="180"/>
      <c r="BD518" s="180"/>
      <c r="BE518" s="180"/>
      <c r="BF518" s="180"/>
      <c r="BG518" s="180"/>
      <c r="BH518" s="180"/>
      <c r="BI518" s="180"/>
      <c r="BJ518" s="180"/>
      <c r="BK518" s="180"/>
      <c r="BL518" s="180"/>
      <c r="BM518" s="180"/>
      <c r="BN518" s="180"/>
      <c r="BO518" s="180"/>
      <c r="BP518" s="180"/>
      <c r="BQ518" s="180"/>
      <c r="BR518" s="180"/>
      <c r="BS518" s="180"/>
      <c r="BT518" s="180"/>
      <c r="BU518" s="180"/>
      <c r="BV518" s="180"/>
      <c r="BW518" s="180"/>
      <c r="BX518" s="180"/>
      <c r="BY518" s="180"/>
      <c r="BZ518" s="180"/>
      <c r="CA518" s="180"/>
      <c r="CB518" s="180"/>
      <c r="CC518" s="180"/>
      <c r="CD518" s="180"/>
      <c r="CE518" s="180"/>
      <c r="CF518" s="180"/>
      <c r="CG518" s="180"/>
      <c r="CH518" s="180"/>
      <c r="CI518" s="180"/>
      <c r="CJ518" s="180"/>
      <c r="CK518" s="180"/>
      <c r="CL518" s="180"/>
      <c r="CM518" s="180"/>
      <c r="CN518" s="180"/>
      <c r="CO518" s="180"/>
      <c r="CP518" s="180"/>
      <c r="CQ518" s="180"/>
      <c r="CR518" s="180"/>
      <c r="CS518" s="180"/>
      <c r="CT518" s="180"/>
      <c r="CU518" s="180"/>
      <c r="CV518" s="180"/>
      <c r="CW518" s="180"/>
      <c r="CX518" s="180"/>
      <c r="CY518" s="180"/>
      <c r="CZ518" s="180"/>
      <c r="DA518" s="180"/>
      <c r="DB518" s="180"/>
      <c r="DC518" s="180"/>
      <c r="DD518" s="180"/>
      <c r="DE518" s="180"/>
      <c r="DF518" s="180"/>
      <c r="DG518" s="180"/>
      <c r="DH518" s="180"/>
      <c r="DI518" s="180"/>
      <c r="DJ518" s="180"/>
      <c r="DK518" s="180"/>
      <c r="DL518" s="180"/>
      <c r="DM518" s="180"/>
      <c r="DN518" s="180"/>
      <c r="DO518" s="180"/>
      <c r="DP518" s="180"/>
      <c r="DQ518" s="180"/>
      <c r="DR518" s="180"/>
      <c r="DS518" s="180"/>
      <c r="DT518" s="180"/>
      <c r="DU518" s="180"/>
      <c r="DV518" s="180"/>
      <c r="DW518" s="180"/>
      <c r="DX518" s="180"/>
      <c r="DY518" s="180"/>
      <c r="DZ518" s="180"/>
      <c r="EA518" s="180"/>
      <c r="EB518" s="180"/>
      <c r="EC518" s="180"/>
      <c r="ED518" s="180"/>
      <c r="EE518" s="180"/>
      <c r="EF518" s="180"/>
      <c r="EG518" s="17"/>
      <c r="EH518" s="17"/>
      <c r="EI518" s="17"/>
      <c r="EJ518" s="17"/>
      <c r="EK518" s="17"/>
      <c r="EL518" s="17"/>
      <c r="EM518" s="17"/>
      <c r="EN518" s="17"/>
      <c r="EO518" s="17"/>
      <c r="EP518" s="17"/>
      <c r="EQ518" s="17"/>
      <c r="ER518" s="17"/>
      <c r="ES518" s="17"/>
      <c r="ET518" s="17"/>
      <c r="EU518" s="17"/>
      <c r="EV518" s="17"/>
      <c r="EW518" s="17"/>
      <c r="EX518" s="17"/>
      <c r="EY518" s="17"/>
      <c r="EZ518" s="17"/>
      <c r="FA518" s="17"/>
      <c r="FB518" s="17"/>
      <c r="FC518" s="17"/>
      <c r="FD518" s="17"/>
      <c r="FE518" s="17"/>
      <c r="FF518" s="17"/>
      <c r="FG518" s="17"/>
      <c r="FH518" s="17"/>
      <c r="FI518" s="17"/>
      <c r="FJ518" s="17"/>
      <c r="FK518" s="17"/>
    </row>
    <row r="519" s="150" customFormat="1" ht="14.1" customHeight="1" spans="1:167">
      <c r="A519" s="26" t="s">
        <v>6</v>
      </c>
      <c r="B519" s="26">
        <v>1011389</v>
      </c>
      <c r="C519" s="26">
        <v>1</v>
      </c>
      <c r="D519" s="26" t="s">
        <v>519</v>
      </c>
      <c r="E519" s="23">
        <v>121</v>
      </c>
      <c r="F519" s="180"/>
      <c r="G519" s="180"/>
      <c r="H519" s="180"/>
      <c r="I519" s="180"/>
      <c r="J519" s="180"/>
      <c r="K519" s="180"/>
      <c r="L519" s="180"/>
      <c r="M519" s="180"/>
      <c r="N519" s="180"/>
      <c r="O519" s="180"/>
      <c r="P519" s="180"/>
      <c r="Q519" s="180"/>
      <c r="R519" s="180"/>
      <c r="S519" s="180"/>
      <c r="T519" s="180"/>
      <c r="U519" s="180"/>
      <c r="V519" s="180"/>
      <c r="W519" s="180"/>
      <c r="X519" s="180"/>
      <c r="Y519" s="180"/>
      <c r="Z519" s="180"/>
      <c r="AA519" s="180"/>
      <c r="AB519" s="180"/>
      <c r="AC519" s="180"/>
      <c r="AD519" s="180"/>
      <c r="AE519" s="180"/>
      <c r="AF519" s="180"/>
      <c r="AG519" s="180"/>
      <c r="AH519" s="180"/>
      <c r="AI519" s="180"/>
      <c r="AJ519" s="180"/>
      <c r="AK519" s="180"/>
      <c r="AL519" s="180"/>
      <c r="AM519" s="180"/>
      <c r="AN519" s="180"/>
      <c r="AO519" s="180"/>
      <c r="AP519" s="180"/>
      <c r="AQ519" s="180"/>
      <c r="AR519" s="180"/>
      <c r="AS519" s="180"/>
      <c r="AT519" s="180"/>
      <c r="AU519" s="180"/>
      <c r="AV519" s="180"/>
      <c r="AW519" s="180"/>
      <c r="AX519" s="180"/>
      <c r="AY519" s="180"/>
      <c r="AZ519" s="180"/>
      <c r="BA519" s="180"/>
      <c r="BB519" s="180"/>
      <c r="BC519" s="180"/>
      <c r="BD519" s="180"/>
      <c r="BE519" s="180"/>
      <c r="BF519" s="180"/>
      <c r="BG519" s="180"/>
      <c r="BH519" s="180"/>
      <c r="BI519" s="180"/>
      <c r="BJ519" s="180"/>
      <c r="BK519" s="180"/>
      <c r="BL519" s="180"/>
      <c r="BM519" s="180"/>
      <c r="BN519" s="180"/>
      <c r="BO519" s="180"/>
      <c r="BP519" s="180"/>
      <c r="BQ519" s="180"/>
      <c r="BR519" s="180"/>
      <c r="BS519" s="180"/>
      <c r="BT519" s="180"/>
      <c r="BU519" s="180"/>
      <c r="BV519" s="180"/>
      <c r="BW519" s="180"/>
      <c r="BX519" s="180"/>
      <c r="BY519" s="180"/>
      <c r="BZ519" s="180"/>
      <c r="CA519" s="180"/>
      <c r="CB519" s="180"/>
      <c r="CC519" s="180"/>
      <c r="CD519" s="180"/>
      <c r="CE519" s="180"/>
      <c r="CF519" s="180"/>
      <c r="CG519" s="180"/>
      <c r="CH519" s="180"/>
      <c r="CI519" s="180"/>
      <c r="CJ519" s="180"/>
      <c r="CK519" s="180"/>
      <c r="CL519" s="180"/>
      <c r="CM519" s="180"/>
      <c r="CN519" s="180"/>
      <c r="CO519" s="180"/>
      <c r="CP519" s="180"/>
      <c r="CQ519" s="180"/>
      <c r="CR519" s="180"/>
      <c r="CS519" s="180"/>
      <c r="CT519" s="180"/>
      <c r="CU519" s="180"/>
      <c r="CV519" s="180"/>
      <c r="CW519" s="180"/>
      <c r="CX519" s="180"/>
      <c r="CY519" s="180"/>
      <c r="CZ519" s="180"/>
      <c r="DA519" s="180"/>
      <c r="DB519" s="180"/>
      <c r="DC519" s="180"/>
      <c r="DD519" s="180"/>
      <c r="DE519" s="180"/>
      <c r="DF519" s="180"/>
      <c r="DG519" s="180"/>
      <c r="DH519" s="180"/>
      <c r="DI519" s="180"/>
      <c r="DJ519" s="180"/>
      <c r="DK519" s="180"/>
      <c r="DL519" s="180"/>
      <c r="DM519" s="180"/>
      <c r="DN519" s="180"/>
      <c r="DO519" s="180"/>
      <c r="DP519" s="180"/>
      <c r="DQ519" s="180"/>
      <c r="DR519" s="180"/>
      <c r="DS519" s="180"/>
      <c r="DT519" s="180"/>
      <c r="DU519" s="180"/>
      <c r="DV519" s="180"/>
      <c r="DW519" s="180"/>
      <c r="DX519" s="180"/>
      <c r="DY519" s="180"/>
      <c r="DZ519" s="180"/>
      <c r="EA519" s="180"/>
      <c r="EB519" s="180"/>
      <c r="EC519" s="180"/>
      <c r="ED519" s="180"/>
      <c r="EE519" s="180"/>
      <c r="EF519" s="180"/>
      <c r="EG519" s="17"/>
      <c r="EH519" s="17"/>
      <c r="EI519" s="17"/>
      <c r="EJ519" s="17"/>
      <c r="EK519" s="17"/>
      <c r="EL519" s="17"/>
      <c r="EM519" s="17"/>
      <c r="EN519" s="17"/>
      <c r="EO519" s="17"/>
      <c r="EP519" s="17"/>
      <c r="EQ519" s="17"/>
      <c r="ER519" s="17"/>
      <c r="ES519" s="17"/>
      <c r="ET519" s="17"/>
      <c r="EU519" s="17"/>
      <c r="EV519" s="17"/>
      <c r="EW519" s="17"/>
      <c r="EX519" s="17"/>
      <c r="EY519" s="17"/>
      <c r="EZ519" s="17"/>
      <c r="FA519" s="17"/>
      <c r="FB519" s="17"/>
      <c r="FC519" s="17"/>
      <c r="FD519" s="17"/>
      <c r="FE519" s="17"/>
      <c r="FF519" s="17"/>
      <c r="FG519" s="17"/>
      <c r="FH519" s="17"/>
      <c r="FI519" s="17"/>
      <c r="FJ519" s="17"/>
      <c r="FK519" s="17"/>
    </row>
    <row r="520" s="150" customFormat="1" ht="14.1" customHeight="1" spans="1:167">
      <c r="A520" s="26" t="s">
        <v>6</v>
      </c>
      <c r="B520" s="26">
        <v>1011390</v>
      </c>
      <c r="C520" s="26">
        <v>1</v>
      </c>
      <c r="D520" s="26" t="s">
        <v>520</v>
      </c>
      <c r="E520" s="23">
        <v>121</v>
      </c>
      <c r="F520" s="180"/>
      <c r="G520" s="180"/>
      <c r="H520" s="180"/>
      <c r="I520" s="180"/>
      <c r="J520" s="180"/>
      <c r="K520" s="180"/>
      <c r="L520" s="180"/>
      <c r="M520" s="180"/>
      <c r="N520" s="180"/>
      <c r="O520" s="180"/>
      <c r="P520" s="180"/>
      <c r="Q520" s="180"/>
      <c r="R520" s="180"/>
      <c r="S520" s="180"/>
      <c r="T520" s="180"/>
      <c r="U520" s="180"/>
      <c r="V520" s="180"/>
      <c r="W520" s="180"/>
      <c r="X520" s="180"/>
      <c r="Y520" s="180"/>
      <c r="Z520" s="180"/>
      <c r="AA520" s="180"/>
      <c r="AB520" s="180"/>
      <c r="AC520" s="180"/>
      <c r="AD520" s="180"/>
      <c r="AE520" s="180"/>
      <c r="AF520" s="180"/>
      <c r="AG520" s="180"/>
      <c r="AH520" s="180"/>
      <c r="AI520" s="180"/>
      <c r="AJ520" s="180"/>
      <c r="AK520" s="180"/>
      <c r="AL520" s="180"/>
      <c r="AM520" s="180"/>
      <c r="AN520" s="180"/>
      <c r="AO520" s="180"/>
      <c r="AP520" s="180"/>
      <c r="AQ520" s="180"/>
      <c r="AR520" s="180"/>
      <c r="AS520" s="180"/>
      <c r="AT520" s="180"/>
      <c r="AU520" s="180"/>
      <c r="AV520" s="180"/>
      <c r="AW520" s="180"/>
      <c r="AX520" s="180"/>
      <c r="AY520" s="180"/>
      <c r="AZ520" s="180"/>
      <c r="BA520" s="180"/>
      <c r="BB520" s="180"/>
      <c r="BC520" s="180"/>
      <c r="BD520" s="180"/>
      <c r="BE520" s="180"/>
      <c r="BF520" s="180"/>
      <c r="BG520" s="180"/>
      <c r="BH520" s="180"/>
      <c r="BI520" s="180"/>
      <c r="BJ520" s="180"/>
      <c r="BK520" s="180"/>
      <c r="BL520" s="180"/>
      <c r="BM520" s="180"/>
      <c r="BN520" s="180"/>
      <c r="BO520" s="180"/>
      <c r="BP520" s="180"/>
      <c r="BQ520" s="180"/>
      <c r="BR520" s="180"/>
      <c r="BS520" s="180"/>
      <c r="BT520" s="180"/>
      <c r="BU520" s="180"/>
      <c r="BV520" s="180"/>
      <c r="BW520" s="180"/>
      <c r="BX520" s="180"/>
      <c r="BY520" s="180"/>
      <c r="BZ520" s="180"/>
      <c r="CA520" s="180"/>
      <c r="CB520" s="180"/>
      <c r="CC520" s="180"/>
      <c r="CD520" s="180"/>
      <c r="CE520" s="180"/>
      <c r="CF520" s="180"/>
      <c r="CG520" s="180"/>
      <c r="CH520" s="180"/>
      <c r="CI520" s="180"/>
      <c r="CJ520" s="180"/>
      <c r="CK520" s="180"/>
      <c r="CL520" s="180"/>
      <c r="CM520" s="180"/>
      <c r="CN520" s="180"/>
      <c r="CO520" s="180"/>
      <c r="CP520" s="180"/>
      <c r="CQ520" s="180"/>
      <c r="CR520" s="180"/>
      <c r="CS520" s="180"/>
      <c r="CT520" s="180"/>
      <c r="CU520" s="180"/>
      <c r="CV520" s="180"/>
      <c r="CW520" s="180"/>
      <c r="CX520" s="180"/>
      <c r="CY520" s="180"/>
      <c r="CZ520" s="180"/>
      <c r="DA520" s="180"/>
      <c r="DB520" s="180"/>
      <c r="DC520" s="180"/>
      <c r="DD520" s="180"/>
      <c r="DE520" s="180"/>
      <c r="DF520" s="180"/>
      <c r="DG520" s="180"/>
      <c r="DH520" s="180"/>
      <c r="DI520" s="180"/>
      <c r="DJ520" s="180"/>
      <c r="DK520" s="180"/>
      <c r="DL520" s="180"/>
      <c r="DM520" s="180"/>
      <c r="DN520" s="180"/>
      <c r="DO520" s="180"/>
      <c r="DP520" s="180"/>
      <c r="DQ520" s="180"/>
      <c r="DR520" s="180"/>
      <c r="DS520" s="180"/>
      <c r="DT520" s="180"/>
      <c r="DU520" s="180"/>
      <c r="DV520" s="180"/>
      <c r="DW520" s="180"/>
      <c r="DX520" s="180"/>
      <c r="DY520" s="180"/>
      <c r="DZ520" s="180"/>
      <c r="EA520" s="180"/>
      <c r="EB520" s="180"/>
      <c r="EC520" s="180"/>
      <c r="ED520" s="180"/>
      <c r="EE520" s="180"/>
      <c r="EF520" s="180"/>
      <c r="EG520" s="17"/>
      <c r="EH520" s="17"/>
      <c r="EI520" s="17"/>
      <c r="EJ520" s="17"/>
      <c r="EK520" s="17"/>
      <c r="EL520" s="17"/>
      <c r="EM520" s="17"/>
      <c r="EN520" s="17"/>
      <c r="EO520" s="17"/>
      <c r="EP520" s="17"/>
      <c r="EQ520" s="17"/>
      <c r="ER520" s="17"/>
      <c r="ES520" s="17"/>
      <c r="ET520" s="17"/>
      <c r="EU520" s="17"/>
      <c r="EV520" s="17"/>
      <c r="EW520" s="17"/>
      <c r="EX520" s="17"/>
      <c r="EY520" s="17"/>
      <c r="EZ520" s="17"/>
      <c r="FA520" s="17"/>
      <c r="FB520" s="17"/>
      <c r="FC520" s="17"/>
      <c r="FD520" s="17"/>
      <c r="FE520" s="17"/>
      <c r="FF520" s="17"/>
      <c r="FG520" s="17"/>
      <c r="FH520" s="17"/>
      <c r="FI520" s="17"/>
      <c r="FJ520" s="17"/>
      <c r="FK520" s="17"/>
    </row>
    <row r="521" s="150" customFormat="1" ht="14.1" customHeight="1" spans="1:167">
      <c r="A521" s="26" t="s">
        <v>6</v>
      </c>
      <c r="B521" s="26">
        <v>1011393</v>
      </c>
      <c r="C521" s="26">
        <v>1</v>
      </c>
      <c r="D521" s="26" t="s">
        <v>521</v>
      </c>
      <c r="E521" s="23">
        <v>121</v>
      </c>
      <c r="F521" s="180"/>
      <c r="G521" s="180"/>
      <c r="H521" s="180"/>
      <c r="I521" s="180"/>
      <c r="J521" s="180"/>
      <c r="K521" s="180"/>
      <c r="L521" s="180"/>
      <c r="M521" s="180"/>
      <c r="N521" s="180"/>
      <c r="O521" s="180"/>
      <c r="P521" s="180"/>
      <c r="Q521" s="180"/>
      <c r="R521" s="180"/>
      <c r="S521" s="180"/>
      <c r="T521" s="180"/>
      <c r="U521" s="180"/>
      <c r="V521" s="180"/>
      <c r="W521" s="180"/>
      <c r="X521" s="180"/>
      <c r="Y521" s="180"/>
      <c r="Z521" s="180"/>
      <c r="AA521" s="180"/>
      <c r="AB521" s="180"/>
      <c r="AC521" s="180"/>
      <c r="AD521" s="180"/>
      <c r="AE521" s="180"/>
      <c r="AF521" s="180"/>
      <c r="AG521" s="180"/>
      <c r="AH521" s="180"/>
      <c r="AI521" s="180"/>
      <c r="AJ521" s="180"/>
      <c r="AK521" s="180"/>
      <c r="AL521" s="180"/>
      <c r="AM521" s="180"/>
      <c r="AN521" s="180"/>
      <c r="AO521" s="180"/>
      <c r="AP521" s="180"/>
      <c r="AQ521" s="180"/>
      <c r="AR521" s="180"/>
      <c r="AS521" s="180"/>
      <c r="AT521" s="180"/>
      <c r="AU521" s="180"/>
      <c r="AV521" s="180"/>
      <c r="AW521" s="180"/>
      <c r="AX521" s="180"/>
      <c r="AY521" s="180"/>
      <c r="AZ521" s="180"/>
      <c r="BA521" s="180"/>
      <c r="BB521" s="180"/>
      <c r="BC521" s="180"/>
      <c r="BD521" s="180"/>
      <c r="BE521" s="180"/>
      <c r="BF521" s="180"/>
      <c r="BG521" s="180"/>
      <c r="BH521" s="180"/>
      <c r="BI521" s="180"/>
      <c r="BJ521" s="180"/>
      <c r="BK521" s="180"/>
      <c r="BL521" s="180"/>
      <c r="BM521" s="180"/>
      <c r="BN521" s="180"/>
      <c r="BO521" s="180"/>
      <c r="BP521" s="180"/>
      <c r="BQ521" s="180"/>
      <c r="BR521" s="180"/>
      <c r="BS521" s="180"/>
      <c r="BT521" s="180"/>
      <c r="BU521" s="180"/>
      <c r="BV521" s="180"/>
      <c r="BW521" s="180"/>
      <c r="BX521" s="180"/>
      <c r="BY521" s="180"/>
      <c r="BZ521" s="180"/>
      <c r="CA521" s="180"/>
      <c r="CB521" s="180"/>
      <c r="CC521" s="180"/>
      <c r="CD521" s="180"/>
      <c r="CE521" s="180"/>
      <c r="CF521" s="180"/>
      <c r="CG521" s="180"/>
      <c r="CH521" s="180"/>
      <c r="CI521" s="180"/>
      <c r="CJ521" s="180"/>
      <c r="CK521" s="180"/>
      <c r="CL521" s="180"/>
      <c r="CM521" s="180"/>
      <c r="CN521" s="180"/>
      <c r="CO521" s="180"/>
      <c r="CP521" s="180"/>
      <c r="CQ521" s="180"/>
      <c r="CR521" s="180"/>
      <c r="CS521" s="180"/>
      <c r="CT521" s="180"/>
      <c r="CU521" s="180"/>
      <c r="CV521" s="180"/>
      <c r="CW521" s="180"/>
      <c r="CX521" s="180"/>
      <c r="CY521" s="180"/>
      <c r="CZ521" s="180"/>
      <c r="DA521" s="180"/>
      <c r="DB521" s="180"/>
      <c r="DC521" s="180"/>
      <c r="DD521" s="180"/>
      <c r="DE521" s="180"/>
      <c r="DF521" s="180"/>
      <c r="DG521" s="180"/>
      <c r="DH521" s="180"/>
      <c r="DI521" s="180"/>
      <c r="DJ521" s="180"/>
      <c r="DK521" s="180"/>
      <c r="DL521" s="180"/>
      <c r="DM521" s="180"/>
      <c r="DN521" s="180"/>
      <c r="DO521" s="180"/>
      <c r="DP521" s="180"/>
      <c r="DQ521" s="180"/>
      <c r="DR521" s="180"/>
      <c r="DS521" s="180"/>
      <c r="DT521" s="180"/>
      <c r="DU521" s="180"/>
      <c r="DV521" s="180"/>
      <c r="DW521" s="180"/>
      <c r="DX521" s="180"/>
      <c r="DY521" s="180"/>
      <c r="DZ521" s="180"/>
      <c r="EA521" s="180"/>
      <c r="EB521" s="180"/>
      <c r="EC521" s="180"/>
      <c r="ED521" s="180"/>
      <c r="EE521" s="180"/>
      <c r="EF521" s="180"/>
      <c r="EG521" s="17"/>
      <c r="EH521" s="17"/>
      <c r="EI521" s="17"/>
      <c r="EJ521" s="17"/>
      <c r="EK521" s="17"/>
      <c r="EL521" s="17"/>
      <c r="EM521" s="17"/>
      <c r="EN521" s="17"/>
      <c r="EO521" s="17"/>
      <c r="EP521" s="17"/>
      <c r="EQ521" s="17"/>
      <c r="ER521" s="17"/>
      <c r="ES521" s="17"/>
      <c r="ET521" s="17"/>
      <c r="EU521" s="17"/>
      <c r="EV521" s="17"/>
      <c r="EW521" s="17"/>
      <c r="EX521" s="17"/>
      <c r="EY521" s="17"/>
      <c r="EZ521" s="17"/>
      <c r="FA521" s="17"/>
      <c r="FB521" s="17"/>
      <c r="FC521" s="17"/>
      <c r="FD521" s="17"/>
      <c r="FE521" s="17"/>
      <c r="FF521" s="17"/>
      <c r="FG521" s="17"/>
      <c r="FH521" s="17"/>
      <c r="FI521" s="17"/>
      <c r="FJ521" s="17"/>
      <c r="FK521" s="17"/>
    </row>
    <row r="522" s="150" customFormat="1" ht="14.1" customHeight="1" spans="1:167">
      <c r="A522" s="34" t="s">
        <v>6</v>
      </c>
      <c r="B522" s="34">
        <v>1011395</v>
      </c>
      <c r="C522" s="28">
        <v>1</v>
      </c>
      <c r="D522" s="181" t="s">
        <v>522</v>
      </c>
      <c r="E522" s="182">
        <v>121</v>
      </c>
      <c r="F522" s="180"/>
      <c r="G522" s="180"/>
      <c r="H522" s="180"/>
      <c r="I522" s="180"/>
      <c r="J522" s="180"/>
      <c r="K522" s="180"/>
      <c r="L522" s="180"/>
      <c r="M522" s="180"/>
      <c r="N522" s="180"/>
      <c r="O522" s="180"/>
      <c r="P522" s="180"/>
      <c r="Q522" s="180"/>
      <c r="R522" s="180"/>
      <c r="S522" s="180"/>
      <c r="T522" s="180"/>
      <c r="U522" s="180"/>
      <c r="V522" s="180"/>
      <c r="W522" s="180"/>
      <c r="X522" s="180"/>
      <c r="Y522" s="180"/>
      <c r="Z522" s="180"/>
      <c r="AA522" s="180"/>
      <c r="AB522" s="180"/>
      <c r="AC522" s="180"/>
      <c r="AD522" s="180"/>
      <c r="AE522" s="180"/>
      <c r="AF522" s="180"/>
      <c r="AG522" s="180"/>
      <c r="AH522" s="180"/>
      <c r="AI522" s="180"/>
      <c r="AJ522" s="180"/>
      <c r="AK522" s="180"/>
      <c r="AL522" s="180"/>
      <c r="AM522" s="180"/>
      <c r="AN522" s="180"/>
      <c r="AO522" s="180"/>
      <c r="AP522" s="180"/>
      <c r="AQ522" s="180"/>
      <c r="AR522" s="180"/>
      <c r="AS522" s="180"/>
      <c r="AT522" s="180"/>
      <c r="AU522" s="180"/>
      <c r="AV522" s="180"/>
      <c r="AW522" s="180"/>
      <c r="AX522" s="180"/>
      <c r="AY522" s="180"/>
      <c r="AZ522" s="180"/>
      <c r="BA522" s="180"/>
      <c r="BB522" s="180"/>
      <c r="BC522" s="180"/>
      <c r="BD522" s="180"/>
      <c r="BE522" s="180"/>
      <c r="BF522" s="180"/>
      <c r="BG522" s="180"/>
      <c r="BH522" s="180"/>
      <c r="BI522" s="180"/>
      <c r="BJ522" s="180"/>
      <c r="BK522" s="180"/>
      <c r="BL522" s="180"/>
      <c r="BM522" s="180"/>
      <c r="BN522" s="180"/>
      <c r="BO522" s="180"/>
      <c r="BP522" s="180"/>
      <c r="BQ522" s="180"/>
      <c r="BR522" s="180"/>
      <c r="BS522" s="180"/>
      <c r="BT522" s="180"/>
      <c r="BU522" s="180"/>
      <c r="BV522" s="180"/>
      <c r="BW522" s="180"/>
      <c r="BX522" s="180"/>
      <c r="BY522" s="180"/>
      <c r="BZ522" s="180"/>
      <c r="CA522" s="180"/>
      <c r="CB522" s="180"/>
      <c r="CC522" s="180"/>
      <c r="CD522" s="180"/>
      <c r="CE522" s="180"/>
      <c r="CF522" s="180"/>
      <c r="CG522" s="180"/>
      <c r="CH522" s="180"/>
      <c r="CI522" s="180"/>
      <c r="CJ522" s="180"/>
      <c r="CK522" s="180"/>
      <c r="CL522" s="180"/>
      <c r="CM522" s="180"/>
      <c r="CN522" s="180"/>
      <c r="CO522" s="180"/>
      <c r="CP522" s="180"/>
      <c r="CQ522" s="180"/>
      <c r="CR522" s="180"/>
      <c r="CS522" s="180"/>
      <c r="CT522" s="180"/>
      <c r="CU522" s="180"/>
      <c r="CV522" s="180"/>
      <c r="CW522" s="180"/>
      <c r="CX522" s="180"/>
      <c r="CY522" s="180"/>
      <c r="CZ522" s="180"/>
      <c r="DA522" s="180"/>
      <c r="DB522" s="180"/>
      <c r="DC522" s="180"/>
      <c r="DD522" s="180"/>
      <c r="DE522" s="180"/>
      <c r="DF522" s="180"/>
      <c r="DG522" s="180"/>
      <c r="DH522" s="180"/>
      <c r="DI522" s="180"/>
      <c r="DJ522" s="180"/>
      <c r="DK522" s="180"/>
      <c r="DL522" s="180"/>
      <c r="DM522" s="180"/>
      <c r="DN522" s="180"/>
      <c r="DO522" s="180"/>
      <c r="DP522" s="180"/>
      <c r="DQ522" s="180"/>
      <c r="DR522" s="180"/>
      <c r="DS522" s="180"/>
      <c r="DT522" s="180"/>
      <c r="DU522" s="180"/>
      <c r="DV522" s="180"/>
      <c r="DW522" s="180"/>
      <c r="DX522" s="180"/>
      <c r="DY522" s="180"/>
      <c r="DZ522" s="180"/>
      <c r="EA522" s="180"/>
      <c r="EB522" s="180"/>
      <c r="EC522" s="180"/>
      <c r="ED522" s="180"/>
      <c r="EE522" s="180"/>
      <c r="EF522" s="180"/>
      <c r="EG522" s="17"/>
      <c r="EH522" s="17"/>
      <c r="EI522" s="17"/>
      <c r="EJ522" s="17"/>
      <c r="EK522" s="17"/>
      <c r="EL522" s="17"/>
      <c r="EM522" s="17"/>
      <c r="EN522" s="17"/>
      <c r="EO522" s="17"/>
      <c r="EP522" s="17"/>
      <c r="EQ522" s="17"/>
      <c r="ER522" s="17"/>
      <c r="ES522" s="17"/>
      <c r="ET522" s="17"/>
      <c r="EU522" s="17"/>
      <c r="EV522" s="17"/>
      <c r="EW522" s="17"/>
      <c r="EX522" s="17"/>
      <c r="EY522" s="17"/>
      <c r="EZ522" s="17"/>
      <c r="FA522" s="17"/>
      <c r="FB522" s="17"/>
      <c r="FC522" s="17"/>
      <c r="FD522" s="17"/>
      <c r="FE522" s="17"/>
      <c r="FF522" s="17"/>
      <c r="FG522" s="17"/>
      <c r="FH522" s="17"/>
      <c r="FI522" s="17"/>
      <c r="FJ522" s="17"/>
      <c r="FK522" s="17"/>
    </row>
    <row r="523" s="150" customFormat="1" ht="14.1" customHeight="1" spans="1:167">
      <c r="A523" s="34" t="s">
        <v>6</v>
      </c>
      <c r="B523" s="34">
        <v>1011396</v>
      </c>
      <c r="C523" s="28">
        <v>1</v>
      </c>
      <c r="D523" s="181" t="s">
        <v>523</v>
      </c>
      <c r="E523" s="182">
        <v>121</v>
      </c>
      <c r="F523" s="180"/>
      <c r="G523" s="180"/>
      <c r="H523" s="180"/>
      <c r="I523" s="180"/>
      <c r="J523" s="180"/>
      <c r="K523" s="180"/>
      <c r="L523" s="180"/>
      <c r="M523" s="180"/>
      <c r="N523" s="180"/>
      <c r="O523" s="180"/>
      <c r="P523" s="180"/>
      <c r="Q523" s="180"/>
      <c r="R523" s="180"/>
      <c r="S523" s="180"/>
      <c r="T523" s="180"/>
      <c r="U523" s="180"/>
      <c r="V523" s="180"/>
      <c r="W523" s="180"/>
      <c r="X523" s="180"/>
      <c r="Y523" s="180"/>
      <c r="Z523" s="180"/>
      <c r="AA523" s="180"/>
      <c r="AB523" s="180"/>
      <c r="AC523" s="180"/>
      <c r="AD523" s="180"/>
      <c r="AE523" s="180"/>
      <c r="AF523" s="180"/>
      <c r="AG523" s="180"/>
      <c r="AH523" s="180"/>
      <c r="AI523" s="180"/>
      <c r="AJ523" s="180"/>
      <c r="AK523" s="180"/>
      <c r="AL523" s="180"/>
      <c r="AM523" s="180"/>
      <c r="AN523" s="180"/>
      <c r="AO523" s="180"/>
      <c r="AP523" s="180"/>
      <c r="AQ523" s="180"/>
      <c r="AR523" s="180"/>
      <c r="AS523" s="180"/>
      <c r="AT523" s="180"/>
      <c r="AU523" s="180"/>
      <c r="AV523" s="180"/>
      <c r="AW523" s="180"/>
      <c r="AX523" s="180"/>
      <c r="AY523" s="180"/>
      <c r="AZ523" s="180"/>
      <c r="BA523" s="180"/>
      <c r="BB523" s="180"/>
      <c r="BC523" s="180"/>
      <c r="BD523" s="180"/>
      <c r="BE523" s="180"/>
      <c r="BF523" s="180"/>
      <c r="BG523" s="180"/>
      <c r="BH523" s="180"/>
      <c r="BI523" s="180"/>
      <c r="BJ523" s="180"/>
      <c r="BK523" s="180"/>
      <c r="BL523" s="180"/>
      <c r="BM523" s="180"/>
      <c r="BN523" s="180"/>
      <c r="BO523" s="180"/>
      <c r="BP523" s="180"/>
      <c r="BQ523" s="180"/>
      <c r="BR523" s="180"/>
      <c r="BS523" s="180"/>
      <c r="BT523" s="180"/>
      <c r="BU523" s="180"/>
      <c r="BV523" s="180"/>
      <c r="BW523" s="180"/>
      <c r="BX523" s="180"/>
      <c r="BY523" s="180"/>
      <c r="BZ523" s="180"/>
      <c r="CA523" s="180"/>
      <c r="CB523" s="180"/>
      <c r="CC523" s="180"/>
      <c r="CD523" s="180"/>
      <c r="CE523" s="180"/>
      <c r="CF523" s="180"/>
      <c r="CG523" s="180"/>
      <c r="CH523" s="180"/>
      <c r="CI523" s="180"/>
      <c r="CJ523" s="180"/>
      <c r="CK523" s="180"/>
      <c r="CL523" s="180"/>
      <c r="CM523" s="180"/>
      <c r="CN523" s="180"/>
      <c r="CO523" s="180"/>
      <c r="CP523" s="180"/>
      <c r="CQ523" s="180"/>
      <c r="CR523" s="180"/>
      <c r="CS523" s="180"/>
      <c r="CT523" s="180"/>
      <c r="CU523" s="180"/>
      <c r="CV523" s="180"/>
      <c r="CW523" s="180"/>
      <c r="CX523" s="180"/>
      <c r="CY523" s="180"/>
      <c r="CZ523" s="180"/>
      <c r="DA523" s="180"/>
      <c r="DB523" s="180"/>
      <c r="DC523" s="180"/>
      <c r="DD523" s="180"/>
      <c r="DE523" s="180"/>
      <c r="DF523" s="180"/>
      <c r="DG523" s="180"/>
      <c r="DH523" s="180"/>
      <c r="DI523" s="180"/>
      <c r="DJ523" s="180"/>
      <c r="DK523" s="180"/>
      <c r="DL523" s="180"/>
      <c r="DM523" s="180"/>
      <c r="DN523" s="180"/>
      <c r="DO523" s="180"/>
      <c r="DP523" s="180"/>
      <c r="DQ523" s="180"/>
      <c r="DR523" s="180"/>
      <c r="DS523" s="180"/>
      <c r="DT523" s="180"/>
      <c r="DU523" s="180"/>
      <c r="DV523" s="180"/>
      <c r="DW523" s="180"/>
      <c r="DX523" s="180"/>
      <c r="DY523" s="180"/>
      <c r="DZ523" s="180"/>
      <c r="EA523" s="180"/>
      <c r="EB523" s="180"/>
      <c r="EC523" s="180"/>
      <c r="ED523" s="180"/>
      <c r="EE523" s="180"/>
      <c r="EF523" s="180"/>
      <c r="EG523" s="17"/>
      <c r="EH523" s="17"/>
      <c r="EI523" s="17"/>
      <c r="EJ523" s="17"/>
      <c r="EK523" s="17"/>
      <c r="EL523" s="17"/>
      <c r="EM523" s="17"/>
      <c r="EN523" s="17"/>
      <c r="EO523" s="17"/>
      <c r="EP523" s="17"/>
      <c r="EQ523" s="17"/>
      <c r="ER523" s="17"/>
      <c r="ES523" s="17"/>
      <c r="ET523" s="17"/>
      <c r="EU523" s="17"/>
      <c r="EV523" s="17"/>
      <c r="EW523" s="17"/>
      <c r="EX523" s="17"/>
      <c r="EY523" s="17"/>
      <c r="EZ523" s="17"/>
      <c r="FA523" s="17"/>
      <c r="FB523" s="17"/>
      <c r="FC523" s="17"/>
      <c r="FD523" s="17"/>
      <c r="FE523" s="17"/>
      <c r="FF523" s="17"/>
      <c r="FG523" s="17"/>
      <c r="FH523" s="17"/>
      <c r="FI523" s="17"/>
      <c r="FJ523" s="17"/>
      <c r="FK523" s="17"/>
    </row>
    <row r="524" s="150" customFormat="1" ht="14.1" customHeight="1" spans="1:167">
      <c r="A524" s="34" t="s">
        <v>6</v>
      </c>
      <c r="B524" s="34">
        <v>1011397</v>
      </c>
      <c r="C524" s="28">
        <v>1</v>
      </c>
      <c r="D524" s="181" t="s">
        <v>524</v>
      </c>
      <c r="E524" s="182">
        <v>121</v>
      </c>
      <c r="F524" s="180"/>
      <c r="G524" s="180"/>
      <c r="H524" s="180"/>
      <c r="I524" s="180"/>
      <c r="J524" s="180"/>
      <c r="K524" s="180"/>
      <c r="L524" s="180"/>
      <c r="M524" s="180"/>
      <c r="N524" s="180"/>
      <c r="O524" s="180"/>
      <c r="P524" s="180"/>
      <c r="Q524" s="180"/>
      <c r="R524" s="180"/>
      <c r="S524" s="180"/>
      <c r="T524" s="180"/>
      <c r="U524" s="180"/>
      <c r="V524" s="180"/>
      <c r="W524" s="180"/>
      <c r="X524" s="180"/>
      <c r="Y524" s="180"/>
      <c r="Z524" s="180"/>
      <c r="AA524" s="180"/>
      <c r="AB524" s="180"/>
      <c r="AC524" s="180"/>
      <c r="AD524" s="180"/>
      <c r="AE524" s="180"/>
      <c r="AF524" s="180"/>
      <c r="AG524" s="180"/>
      <c r="AH524" s="180"/>
      <c r="AI524" s="180"/>
      <c r="AJ524" s="180"/>
      <c r="AK524" s="180"/>
      <c r="AL524" s="180"/>
      <c r="AM524" s="180"/>
      <c r="AN524" s="180"/>
      <c r="AO524" s="180"/>
      <c r="AP524" s="180"/>
      <c r="AQ524" s="180"/>
      <c r="AR524" s="180"/>
      <c r="AS524" s="180"/>
      <c r="AT524" s="180"/>
      <c r="AU524" s="180"/>
      <c r="AV524" s="180"/>
      <c r="AW524" s="180"/>
      <c r="AX524" s="180"/>
      <c r="AY524" s="180"/>
      <c r="AZ524" s="180"/>
      <c r="BA524" s="180"/>
      <c r="BB524" s="180"/>
      <c r="BC524" s="180"/>
      <c r="BD524" s="180"/>
      <c r="BE524" s="180"/>
      <c r="BF524" s="180"/>
      <c r="BG524" s="180"/>
      <c r="BH524" s="180"/>
      <c r="BI524" s="180"/>
      <c r="BJ524" s="180"/>
      <c r="BK524" s="180"/>
      <c r="BL524" s="180"/>
      <c r="BM524" s="180"/>
      <c r="BN524" s="180"/>
      <c r="BO524" s="180"/>
      <c r="BP524" s="180"/>
      <c r="BQ524" s="180"/>
      <c r="BR524" s="180"/>
      <c r="BS524" s="180"/>
      <c r="BT524" s="180"/>
      <c r="BU524" s="180"/>
      <c r="BV524" s="180"/>
      <c r="BW524" s="180"/>
      <c r="BX524" s="180"/>
      <c r="BY524" s="180"/>
      <c r="BZ524" s="180"/>
      <c r="CA524" s="180"/>
      <c r="CB524" s="180"/>
      <c r="CC524" s="180"/>
      <c r="CD524" s="180"/>
      <c r="CE524" s="180"/>
      <c r="CF524" s="180"/>
      <c r="CG524" s="180"/>
      <c r="CH524" s="180"/>
      <c r="CI524" s="180"/>
      <c r="CJ524" s="180"/>
      <c r="CK524" s="180"/>
      <c r="CL524" s="180"/>
      <c r="CM524" s="180"/>
      <c r="CN524" s="180"/>
      <c r="CO524" s="180"/>
      <c r="CP524" s="180"/>
      <c r="CQ524" s="180"/>
      <c r="CR524" s="180"/>
      <c r="CS524" s="180"/>
      <c r="CT524" s="180"/>
      <c r="CU524" s="180"/>
      <c r="CV524" s="180"/>
      <c r="CW524" s="180"/>
      <c r="CX524" s="180"/>
      <c r="CY524" s="180"/>
      <c r="CZ524" s="180"/>
      <c r="DA524" s="180"/>
      <c r="DB524" s="180"/>
      <c r="DC524" s="180"/>
      <c r="DD524" s="180"/>
      <c r="DE524" s="180"/>
      <c r="DF524" s="180"/>
      <c r="DG524" s="180"/>
      <c r="DH524" s="180"/>
      <c r="DI524" s="180"/>
      <c r="DJ524" s="180"/>
      <c r="DK524" s="180"/>
      <c r="DL524" s="180"/>
      <c r="DM524" s="180"/>
      <c r="DN524" s="180"/>
      <c r="DO524" s="180"/>
      <c r="DP524" s="180"/>
      <c r="DQ524" s="180"/>
      <c r="DR524" s="180"/>
      <c r="DS524" s="180"/>
      <c r="DT524" s="180"/>
      <c r="DU524" s="180"/>
      <c r="DV524" s="180"/>
      <c r="DW524" s="180"/>
      <c r="DX524" s="180"/>
      <c r="DY524" s="180"/>
      <c r="DZ524" s="180"/>
      <c r="EA524" s="180"/>
      <c r="EB524" s="180"/>
      <c r="EC524" s="180"/>
      <c r="ED524" s="180"/>
      <c r="EE524" s="180"/>
      <c r="EF524" s="180"/>
      <c r="EG524" s="17"/>
      <c r="EH524" s="17"/>
      <c r="EI524" s="17"/>
      <c r="EJ524" s="17"/>
      <c r="EK524" s="17"/>
      <c r="EL524" s="17"/>
      <c r="EM524" s="17"/>
      <c r="EN524" s="17"/>
      <c r="EO524" s="17"/>
      <c r="EP524" s="17"/>
      <c r="EQ524" s="17"/>
      <c r="ER524" s="17"/>
      <c r="ES524" s="17"/>
      <c r="ET524" s="17"/>
      <c r="EU524" s="17"/>
      <c r="EV524" s="17"/>
      <c r="EW524" s="17"/>
      <c r="EX524" s="17"/>
      <c r="EY524" s="17"/>
      <c r="EZ524" s="17"/>
      <c r="FA524" s="17"/>
      <c r="FB524" s="17"/>
      <c r="FC524" s="17"/>
      <c r="FD524" s="17"/>
      <c r="FE524" s="17"/>
      <c r="FF524" s="17"/>
      <c r="FG524" s="17"/>
      <c r="FH524" s="17"/>
      <c r="FI524" s="17"/>
      <c r="FJ524" s="17"/>
      <c r="FK524" s="17"/>
    </row>
    <row r="525" s="150" customFormat="1" ht="14.1" customHeight="1" spans="1:167">
      <c r="A525" s="34" t="s">
        <v>6</v>
      </c>
      <c r="B525" s="34">
        <v>1011398</v>
      </c>
      <c r="C525" s="28">
        <v>1</v>
      </c>
      <c r="D525" s="181" t="s">
        <v>525</v>
      </c>
      <c r="E525" s="182">
        <v>121</v>
      </c>
      <c r="F525" s="180"/>
      <c r="G525" s="180"/>
      <c r="H525" s="180"/>
      <c r="I525" s="180"/>
      <c r="J525" s="180"/>
      <c r="K525" s="180"/>
      <c r="L525" s="180"/>
      <c r="M525" s="180"/>
      <c r="N525" s="180"/>
      <c r="O525" s="180"/>
      <c r="P525" s="180"/>
      <c r="Q525" s="180"/>
      <c r="R525" s="180"/>
      <c r="S525" s="180"/>
      <c r="T525" s="180"/>
      <c r="U525" s="180"/>
      <c r="V525" s="180"/>
      <c r="W525" s="180"/>
      <c r="X525" s="180"/>
      <c r="Y525" s="180"/>
      <c r="Z525" s="180"/>
      <c r="AA525" s="180"/>
      <c r="AB525" s="180"/>
      <c r="AC525" s="180"/>
      <c r="AD525" s="180"/>
      <c r="AE525" s="180"/>
      <c r="AF525" s="180"/>
      <c r="AG525" s="180"/>
      <c r="AH525" s="180"/>
      <c r="AI525" s="180"/>
      <c r="AJ525" s="180"/>
      <c r="AK525" s="180"/>
      <c r="AL525" s="180"/>
      <c r="AM525" s="180"/>
      <c r="AN525" s="180"/>
      <c r="AO525" s="180"/>
      <c r="AP525" s="180"/>
      <c r="AQ525" s="180"/>
      <c r="AR525" s="180"/>
      <c r="AS525" s="180"/>
      <c r="AT525" s="180"/>
      <c r="AU525" s="180"/>
      <c r="AV525" s="180"/>
      <c r="AW525" s="180"/>
      <c r="AX525" s="180"/>
      <c r="AY525" s="180"/>
      <c r="AZ525" s="180"/>
      <c r="BA525" s="180"/>
      <c r="BB525" s="180"/>
      <c r="BC525" s="180"/>
      <c r="BD525" s="180"/>
      <c r="BE525" s="180"/>
      <c r="BF525" s="180"/>
      <c r="BG525" s="180"/>
      <c r="BH525" s="180"/>
      <c r="BI525" s="180"/>
      <c r="BJ525" s="180"/>
      <c r="BK525" s="180"/>
      <c r="BL525" s="180"/>
      <c r="BM525" s="180"/>
      <c r="BN525" s="180"/>
      <c r="BO525" s="180"/>
      <c r="BP525" s="180"/>
      <c r="BQ525" s="180"/>
      <c r="BR525" s="180"/>
      <c r="BS525" s="180"/>
      <c r="BT525" s="180"/>
      <c r="BU525" s="180"/>
      <c r="BV525" s="180"/>
      <c r="BW525" s="180"/>
      <c r="BX525" s="180"/>
      <c r="BY525" s="180"/>
      <c r="BZ525" s="180"/>
      <c r="CA525" s="180"/>
      <c r="CB525" s="180"/>
      <c r="CC525" s="180"/>
      <c r="CD525" s="180"/>
      <c r="CE525" s="180"/>
      <c r="CF525" s="180"/>
      <c r="CG525" s="180"/>
      <c r="CH525" s="180"/>
      <c r="CI525" s="180"/>
      <c r="CJ525" s="180"/>
      <c r="CK525" s="180"/>
      <c r="CL525" s="180"/>
      <c r="CM525" s="180"/>
      <c r="CN525" s="180"/>
      <c r="CO525" s="180"/>
      <c r="CP525" s="180"/>
      <c r="CQ525" s="180"/>
      <c r="CR525" s="180"/>
      <c r="CS525" s="180"/>
      <c r="CT525" s="180"/>
      <c r="CU525" s="180"/>
      <c r="CV525" s="180"/>
      <c r="CW525" s="180"/>
      <c r="CX525" s="180"/>
      <c r="CY525" s="180"/>
      <c r="CZ525" s="180"/>
      <c r="DA525" s="180"/>
      <c r="DB525" s="180"/>
      <c r="DC525" s="180"/>
      <c r="DD525" s="180"/>
      <c r="DE525" s="180"/>
      <c r="DF525" s="180"/>
      <c r="DG525" s="180"/>
      <c r="DH525" s="180"/>
      <c r="DI525" s="180"/>
      <c r="DJ525" s="180"/>
      <c r="DK525" s="180"/>
      <c r="DL525" s="180"/>
      <c r="DM525" s="180"/>
      <c r="DN525" s="180"/>
      <c r="DO525" s="180"/>
      <c r="DP525" s="180"/>
      <c r="DQ525" s="180"/>
      <c r="DR525" s="180"/>
      <c r="DS525" s="180"/>
      <c r="DT525" s="180"/>
      <c r="DU525" s="180"/>
      <c r="DV525" s="180"/>
      <c r="DW525" s="180"/>
      <c r="DX525" s="180"/>
      <c r="DY525" s="180"/>
      <c r="DZ525" s="180"/>
      <c r="EA525" s="180"/>
      <c r="EB525" s="180"/>
      <c r="EC525" s="180"/>
      <c r="ED525" s="180"/>
      <c r="EE525" s="180"/>
      <c r="EF525" s="180"/>
      <c r="EG525" s="17"/>
      <c r="EH525" s="17"/>
      <c r="EI525" s="17"/>
      <c r="EJ525" s="17"/>
      <c r="EK525" s="17"/>
      <c r="EL525" s="17"/>
      <c r="EM525" s="17"/>
      <c r="EN525" s="17"/>
      <c r="EO525" s="17"/>
      <c r="EP525" s="17"/>
      <c r="EQ525" s="17"/>
      <c r="ER525" s="17"/>
      <c r="ES525" s="17"/>
      <c r="ET525" s="17"/>
      <c r="EU525" s="17"/>
      <c r="EV525" s="17"/>
      <c r="EW525" s="17"/>
      <c r="EX525" s="17"/>
      <c r="EY525" s="17"/>
      <c r="EZ525" s="17"/>
      <c r="FA525" s="17"/>
      <c r="FB525" s="17"/>
      <c r="FC525" s="17"/>
      <c r="FD525" s="17"/>
      <c r="FE525" s="17"/>
      <c r="FF525" s="17"/>
      <c r="FG525" s="17"/>
      <c r="FH525" s="17"/>
      <c r="FI525" s="17"/>
      <c r="FJ525" s="17"/>
      <c r="FK525" s="17"/>
    </row>
    <row r="526" s="150" customFormat="1" ht="14.1" customHeight="1" spans="1:167">
      <c r="A526" s="34" t="s">
        <v>6</v>
      </c>
      <c r="B526" s="34">
        <v>1011399</v>
      </c>
      <c r="C526" s="28">
        <v>1</v>
      </c>
      <c r="D526" s="181" t="s">
        <v>526</v>
      </c>
      <c r="E526" s="182">
        <v>121</v>
      </c>
      <c r="F526" s="180"/>
      <c r="G526" s="180"/>
      <c r="H526" s="180"/>
      <c r="I526" s="180"/>
      <c r="J526" s="180"/>
      <c r="K526" s="180"/>
      <c r="L526" s="180"/>
      <c r="M526" s="180"/>
      <c r="N526" s="180"/>
      <c r="O526" s="180"/>
      <c r="P526" s="180"/>
      <c r="Q526" s="180"/>
      <c r="R526" s="180"/>
      <c r="S526" s="180"/>
      <c r="T526" s="180"/>
      <c r="U526" s="180"/>
      <c r="V526" s="180"/>
      <c r="W526" s="180"/>
      <c r="X526" s="180"/>
      <c r="Y526" s="180"/>
      <c r="Z526" s="180"/>
      <c r="AA526" s="180"/>
      <c r="AB526" s="180"/>
      <c r="AC526" s="180"/>
      <c r="AD526" s="180"/>
      <c r="AE526" s="180"/>
      <c r="AF526" s="180"/>
      <c r="AG526" s="180"/>
      <c r="AH526" s="180"/>
      <c r="AI526" s="180"/>
      <c r="AJ526" s="180"/>
      <c r="AK526" s="180"/>
      <c r="AL526" s="180"/>
      <c r="AM526" s="180"/>
      <c r="AN526" s="180"/>
      <c r="AO526" s="180"/>
      <c r="AP526" s="180"/>
      <c r="AQ526" s="180"/>
      <c r="AR526" s="180"/>
      <c r="AS526" s="180"/>
      <c r="AT526" s="180"/>
      <c r="AU526" s="180"/>
      <c r="AV526" s="180"/>
      <c r="AW526" s="180"/>
      <c r="AX526" s="180"/>
      <c r="AY526" s="180"/>
      <c r="AZ526" s="180"/>
      <c r="BA526" s="180"/>
      <c r="BB526" s="180"/>
      <c r="BC526" s="180"/>
      <c r="BD526" s="180"/>
      <c r="BE526" s="180"/>
      <c r="BF526" s="180"/>
      <c r="BG526" s="180"/>
      <c r="BH526" s="180"/>
      <c r="BI526" s="180"/>
      <c r="BJ526" s="180"/>
      <c r="BK526" s="180"/>
      <c r="BL526" s="180"/>
      <c r="BM526" s="180"/>
      <c r="BN526" s="180"/>
      <c r="BO526" s="180"/>
      <c r="BP526" s="180"/>
      <c r="BQ526" s="180"/>
      <c r="BR526" s="180"/>
      <c r="BS526" s="180"/>
      <c r="BT526" s="180"/>
      <c r="BU526" s="180"/>
      <c r="BV526" s="180"/>
      <c r="BW526" s="180"/>
      <c r="BX526" s="180"/>
      <c r="BY526" s="180"/>
      <c r="BZ526" s="180"/>
      <c r="CA526" s="180"/>
      <c r="CB526" s="180"/>
      <c r="CC526" s="180"/>
      <c r="CD526" s="180"/>
      <c r="CE526" s="180"/>
      <c r="CF526" s="180"/>
      <c r="CG526" s="180"/>
      <c r="CH526" s="180"/>
      <c r="CI526" s="180"/>
      <c r="CJ526" s="180"/>
      <c r="CK526" s="180"/>
      <c r="CL526" s="180"/>
      <c r="CM526" s="180"/>
      <c r="CN526" s="180"/>
      <c r="CO526" s="180"/>
      <c r="CP526" s="180"/>
      <c r="CQ526" s="180"/>
      <c r="CR526" s="180"/>
      <c r="CS526" s="180"/>
      <c r="CT526" s="180"/>
      <c r="CU526" s="180"/>
      <c r="CV526" s="180"/>
      <c r="CW526" s="180"/>
      <c r="CX526" s="180"/>
      <c r="CY526" s="180"/>
      <c r="CZ526" s="180"/>
      <c r="DA526" s="180"/>
      <c r="DB526" s="180"/>
      <c r="DC526" s="180"/>
      <c r="DD526" s="180"/>
      <c r="DE526" s="180"/>
      <c r="DF526" s="180"/>
      <c r="DG526" s="180"/>
      <c r="DH526" s="180"/>
      <c r="DI526" s="180"/>
      <c r="DJ526" s="180"/>
      <c r="DK526" s="180"/>
      <c r="DL526" s="180"/>
      <c r="DM526" s="180"/>
      <c r="DN526" s="180"/>
      <c r="DO526" s="180"/>
      <c r="DP526" s="180"/>
      <c r="DQ526" s="180"/>
      <c r="DR526" s="180"/>
      <c r="DS526" s="180"/>
      <c r="DT526" s="180"/>
      <c r="DU526" s="180"/>
      <c r="DV526" s="180"/>
      <c r="DW526" s="180"/>
      <c r="DX526" s="180"/>
      <c r="DY526" s="180"/>
      <c r="DZ526" s="180"/>
      <c r="EA526" s="180"/>
      <c r="EB526" s="180"/>
      <c r="EC526" s="180"/>
      <c r="ED526" s="180"/>
      <c r="EE526" s="180"/>
      <c r="EF526" s="180"/>
      <c r="EG526" s="17"/>
      <c r="EH526" s="17"/>
      <c r="EI526" s="17"/>
      <c r="EJ526" s="17"/>
      <c r="EK526" s="17"/>
      <c r="EL526" s="17"/>
      <c r="EM526" s="17"/>
      <c r="EN526" s="17"/>
      <c r="EO526" s="17"/>
      <c r="EP526" s="17"/>
      <c r="EQ526" s="17"/>
      <c r="ER526" s="17"/>
      <c r="ES526" s="17"/>
      <c r="ET526" s="17"/>
      <c r="EU526" s="17"/>
      <c r="EV526" s="17"/>
      <c r="EW526" s="17"/>
      <c r="EX526" s="17"/>
      <c r="EY526" s="17"/>
      <c r="EZ526" s="17"/>
      <c r="FA526" s="17"/>
      <c r="FB526" s="17"/>
      <c r="FC526" s="17"/>
      <c r="FD526" s="17"/>
      <c r="FE526" s="17"/>
      <c r="FF526" s="17"/>
      <c r="FG526" s="17"/>
      <c r="FH526" s="17"/>
      <c r="FI526" s="17"/>
      <c r="FJ526" s="17"/>
      <c r="FK526" s="17"/>
    </row>
    <row r="527" s="150" customFormat="1" ht="14.1" customHeight="1" spans="1:167">
      <c r="A527" s="34" t="s">
        <v>6</v>
      </c>
      <c r="B527" s="34">
        <v>1011400</v>
      </c>
      <c r="C527" s="28">
        <v>1</v>
      </c>
      <c r="D527" s="181" t="s">
        <v>527</v>
      </c>
      <c r="E527" s="182">
        <v>121</v>
      </c>
      <c r="F527" s="180"/>
      <c r="G527" s="180"/>
      <c r="H527" s="180"/>
      <c r="I527" s="180"/>
      <c r="J527" s="180"/>
      <c r="K527" s="180"/>
      <c r="L527" s="180"/>
      <c r="M527" s="180"/>
      <c r="N527" s="180"/>
      <c r="O527" s="180"/>
      <c r="P527" s="180"/>
      <c r="Q527" s="180"/>
      <c r="R527" s="180"/>
      <c r="S527" s="180"/>
      <c r="T527" s="180"/>
      <c r="U527" s="180"/>
      <c r="V527" s="180"/>
      <c r="W527" s="180"/>
      <c r="X527" s="180"/>
      <c r="Y527" s="180"/>
      <c r="Z527" s="180"/>
      <c r="AA527" s="180"/>
      <c r="AB527" s="180"/>
      <c r="AC527" s="180"/>
      <c r="AD527" s="180"/>
      <c r="AE527" s="180"/>
      <c r="AF527" s="180"/>
      <c r="AG527" s="180"/>
      <c r="AH527" s="180"/>
      <c r="AI527" s="180"/>
      <c r="AJ527" s="180"/>
      <c r="AK527" s="180"/>
      <c r="AL527" s="180"/>
      <c r="AM527" s="180"/>
      <c r="AN527" s="180"/>
      <c r="AO527" s="180"/>
      <c r="AP527" s="180"/>
      <c r="AQ527" s="180"/>
      <c r="AR527" s="180"/>
      <c r="AS527" s="180"/>
      <c r="AT527" s="180"/>
      <c r="AU527" s="180"/>
      <c r="AV527" s="180"/>
      <c r="AW527" s="180"/>
      <c r="AX527" s="180"/>
      <c r="AY527" s="180"/>
      <c r="AZ527" s="180"/>
      <c r="BA527" s="180"/>
      <c r="BB527" s="180"/>
      <c r="BC527" s="180"/>
      <c r="BD527" s="180"/>
      <c r="BE527" s="180"/>
      <c r="BF527" s="180"/>
      <c r="BG527" s="180"/>
      <c r="BH527" s="180"/>
      <c r="BI527" s="180"/>
      <c r="BJ527" s="180"/>
      <c r="BK527" s="180"/>
      <c r="BL527" s="180"/>
      <c r="BM527" s="180"/>
      <c r="BN527" s="180"/>
      <c r="BO527" s="180"/>
      <c r="BP527" s="180"/>
      <c r="BQ527" s="180"/>
      <c r="BR527" s="180"/>
      <c r="BS527" s="180"/>
      <c r="BT527" s="180"/>
      <c r="BU527" s="180"/>
      <c r="BV527" s="180"/>
      <c r="BW527" s="180"/>
      <c r="BX527" s="180"/>
      <c r="BY527" s="180"/>
      <c r="BZ527" s="180"/>
      <c r="CA527" s="180"/>
      <c r="CB527" s="180"/>
      <c r="CC527" s="180"/>
      <c r="CD527" s="180"/>
      <c r="CE527" s="180"/>
      <c r="CF527" s="180"/>
      <c r="CG527" s="180"/>
      <c r="CH527" s="180"/>
      <c r="CI527" s="180"/>
      <c r="CJ527" s="180"/>
      <c r="CK527" s="180"/>
      <c r="CL527" s="180"/>
      <c r="CM527" s="180"/>
      <c r="CN527" s="180"/>
      <c r="CO527" s="180"/>
      <c r="CP527" s="180"/>
      <c r="CQ527" s="180"/>
      <c r="CR527" s="180"/>
      <c r="CS527" s="180"/>
      <c r="CT527" s="180"/>
      <c r="CU527" s="180"/>
      <c r="CV527" s="180"/>
      <c r="CW527" s="180"/>
      <c r="CX527" s="180"/>
      <c r="CY527" s="180"/>
      <c r="CZ527" s="180"/>
      <c r="DA527" s="180"/>
      <c r="DB527" s="180"/>
      <c r="DC527" s="180"/>
      <c r="DD527" s="180"/>
      <c r="DE527" s="180"/>
      <c r="DF527" s="180"/>
      <c r="DG527" s="180"/>
      <c r="DH527" s="180"/>
      <c r="DI527" s="180"/>
      <c r="DJ527" s="180"/>
      <c r="DK527" s="180"/>
      <c r="DL527" s="180"/>
      <c r="DM527" s="180"/>
      <c r="DN527" s="180"/>
      <c r="DO527" s="180"/>
      <c r="DP527" s="180"/>
      <c r="DQ527" s="180"/>
      <c r="DR527" s="180"/>
      <c r="DS527" s="180"/>
      <c r="DT527" s="180"/>
      <c r="DU527" s="180"/>
      <c r="DV527" s="180"/>
      <c r="DW527" s="180"/>
      <c r="DX527" s="180"/>
      <c r="DY527" s="180"/>
      <c r="DZ527" s="180"/>
      <c r="EA527" s="180"/>
      <c r="EB527" s="180"/>
      <c r="EC527" s="180"/>
      <c r="ED527" s="180"/>
      <c r="EE527" s="180"/>
      <c r="EF527" s="180"/>
      <c r="EG527" s="17"/>
      <c r="EH527" s="17"/>
      <c r="EI527" s="17"/>
      <c r="EJ527" s="17"/>
      <c r="EK527" s="17"/>
      <c r="EL527" s="17"/>
      <c r="EM527" s="17"/>
      <c r="EN527" s="17"/>
      <c r="EO527" s="17"/>
      <c r="EP527" s="17"/>
      <c r="EQ527" s="17"/>
      <c r="ER527" s="17"/>
      <c r="ES527" s="17"/>
      <c r="ET527" s="17"/>
      <c r="EU527" s="17"/>
      <c r="EV527" s="17"/>
      <c r="EW527" s="17"/>
      <c r="EX527" s="17"/>
      <c r="EY527" s="17"/>
      <c r="EZ527" s="17"/>
      <c r="FA527" s="17"/>
      <c r="FB527" s="17"/>
      <c r="FC527" s="17"/>
      <c r="FD527" s="17"/>
      <c r="FE527" s="17"/>
      <c r="FF527" s="17"/>
      <c r="FG527" s="17"/>
      <c r="FH527" s="17"/>
      <c r="FI527" s="17"/>
      <c r="FJ527" s="17"/>
      <c r="FK527" s="17"/>
    </row>
    <row r="528" s="150" customFormat="1" ht="14.1" customHeight="1" spans="1:167">
      <c r="A528" s="34" t="s">
        <v>6</v>
      </c>
      <c r="B528" s="34">
        <v>1011401</v>
      </c>
      <c r="C528" s="183">
        <v>1</v>
      </c>
      <c r="D528" s="181" t="s">
        <v>528</v>
      </c>
      <c r="E528" s="182">
        <v>121</v>
      </c>
      <c r="F528" s="180"/>
      <c r="G528" s="180"/>
      <c r="H528" s="180"/>
      <c r="I528" s="180"/>
      <c r="J528" s="180"/>
      <c r="K528" s="180"/>
      <c r="L528" s="180"/>
      <c r="M528" s="180"/>
      <c r="N528" s="180"/>
      <c r="O528" s="180"/>
      <c r="P528" s="180"/>
      <c r="Q528" s="180"/>
      <c r="R528" s="180"/>
      <c r="S528" s="180"/>
      <c r="T528" s="180"/>
      <c r="U528" s="180"/>
      <c r="V528" s="180"/>
      <c r="W528" s="180"/>
      <c r="X528" s="180"/>
      <c r="Y528" s="180"/>
      <c r="Z528" s="180"/>
      <c r="AA528" s="180"/>
      <c r="AB528" s="180"/>
      <c r="AC528" s="180"/>
      <c r="AD528" s="180"/>
      <c r="AE528" s="180"/>
      <c r="AF528" s="180"/>
      <c r="AG528" s="180"/>
      <c r="AH528" s="180"/>
      <c r="AI528" s="180"/>
      <c r="AJ528" s="180"/>
      <c r="AK528" s="180"/>
      <c r="AL528" s="180"/>
      <c r="AM528" s="180"/>
      <c r="AN528" s="180"/>
      <c r="AO528" s="180"/>
      <c r="AP528" s="180"/>
      <c r="AQ528" s="180"/>
      <c r="AR528" s="180"/>
      <c r="AS528" s="180"/>
      <c r="AT528" s="180"/>
      <c r="AU528" s="180"/>
      <c r="AV528" s="180"/>
      <c r="AW528" s="180"/>
      <c r="AX528" s="180"/>
      <c r="AY528" s="180"/>
      <c r="AZ528" s="180"/>
      <c r="BA528" s="180"/>
      <c r="BB528" s="180"/>
      <c r="BC528" s="180"/>
      <c r="BD528" s="180"/>
      <c r="BE528" s="180"/>
      <c r="BF528" s="180"/>
      <c r="BG528" s="180"/>
      <c r="BH528" s="180"/>
      <c r="BI528" s="180"/>
      <c r="BJ528" s="180"/>
      <c r="BK528" s="180"/>
      <c r="BL528" s="180"/>
      <c r="BM528" s="180"/>
      <c r="BN528" s="180"/>
      <c r="BO528" s="180"/>
      <c r="BP528" s="180"/>
      <c r="BQ528" s="180"/>
      <c r="BR528" s="180"/>
      <c r="BS528" s="180"/>
      <c r="BT528" s="180"/>
      <c r="BU528" s="180"/>
      <c r="BV528" s="180"/>
      <c r="BW528" s="180"/>
      <c r="BX528" s="180"/>
      <c r="BY528" s="180"/>
      <c r="BZ528" s="180"/>
      <c r="CA528" s="180"/>
      <c r="CB528" s="180"/>
      <c r="CC528" s="180"/>
      <c r="CD528" s="180"/>
      <c r="CE528" s="180"/>
      <c r="CF528" s="180"/>
      <c r="CG528" s="180"/>
      <c r="CH528" s="180"/>
      <c r="CI528" s="180"/>
      <c r="CJ528" s="180"/>
      <c r="CK528" s="180"/>
      <c r="CL528" s="180"/>
      <c r="CM528" s="180"/>
      <c r="CN528" s="180"/>
      <c r="CO528" s="180"/>
      <c r="CP528" s="180"/>
      <c r="CQ528" s="180"/>
      <c r="CR528" s="180"/>
      <c r="CS528" s="180"/>
      <c r="CT528" s="180"/>
      <c r="CU528" s="180"/>
      <c r="CV528" s="180"/>
      <c r="CW528" s="180"/>
      <c r="CX528" s="180"/>
      <c r="CY528" s="180"/>
      <c r="CZ528" s="180"/>
      <c r="DA528" s="180"/>
      <c r="DB528" s="180"/>
      <c r="DC528" s="180"/>
      <c r="DD528" s="180"/>
      <c r="DE528" s="180"/>
      <c r="DF528" s="180"/>
      <c r="DG528" s="180"/>
      <c r="DH528" s="180"/>
      <c r="DI528" s="180"/>
      <c r="DJ528" s="180"/>
      <c r="DK528" s="180"/>
      <c r="DL528" s="180"/>
      <c r="DM528" s="180"/>
      <c r="DN528" s="180"/>
      <c r="DO528" s="180"/>
      <c r="DP528" s="180"/>
      <c r="DQ528" s="180"/>
      <c r="DR528" s="180"/>
      <c r="DS528" s="180"/>
      <c r="DT528" s="180"/>
      <c r="DU528" s="180"/>
      <c r="DV528" s="180"/>
      <c r="DW528" s="180"/>
      <c r="DX528" s="180"/>
      <c r="DY528" s="180"/>
      <c r="DZ528" s="180"/>
      <c r="EA528" s="180"/>
      <c r="EB528" s="180"/>
      <c r="EC528" s="180"/>
      <c r="ED528" s="180"/>
      <c r="EE528" s="180"/>
      <c r="EF528" s="180"/>
      <c r="EG528" s="17"/>
      <c r="EH528" s="17"/>
      <c r="EI528" s="17"/>
      <c r="EJ528" s="17"/>
      <c r="EK528" s="17"/>
      <c r="EL528" s="17"/>
      <c r="EM528" s="17"/>
      <c r="EN528" s="17"/>
      <c r="EO528" s="17"/>
      <c r="EP528" s="17"/>
      <c r="EQ528" s="17"/>
      <c r="ER528" s="17"/>
      <c r="ES528" s="17"/>
      <c r="ET528" s="17"/>
      <c r="EU528" s="17"/>
      <c r="EV528" s="17"/>
      <c r="EW528" s="17"/>
      <c r="EX528" s="17"/>
      <c r="EY528" s="17"/>
      <c r="EZ528" s="17"/>
      <c r="FA528" s="17"/>
      <c r="FB528" s="17"/>
      <c r="FC528" s="17"/>
      <c r="FD528" s="17"/>
      <c r="FE528" s="17"/>
      <c r="FF528" s="17"/>
      <c r="FG528" s="17"/>
      <c r="FH528" s="17"/>
      <c r="FI528" s="17"/>
      <c r="FJ528" s="17"/>
      <c r="FK528" s="17"/>
    </row>
    <row r="529" s="150" customFormat="1" ht="14.1" customHeight="1" spans="1:167">
      <c r="A529" s="34" t="s">
        <v>6</v>
      </c>
      <c r="B529" s="34">
        <v>1011402</v>
      </c>
      <c r="C529" s="184">
        <v>1</v>
      </c>
      <c r="D529" s="184" t="s">
        <v>529</v>
      </c>
      <c r="E529" s="182">
        <v>121</v>
      </c>
      <c r="F529" s="180"/>
      <c r="G529" s="180"/>
      <c r="H529" s="180"/>
      <c r="I529" s="180"/>
      <c r="J529" s="180"/>
      <c r="K529" s="180"/>
      <c r="L529" s="180"/>
      <c r="M529" s="180"/>
      <c r="N529" s="180"/>
      <c r="O529" s="180"/>
      <c r="P529" s="180"/>
      <c r="Q529" s="180"/>
      <c r="R529" s="180"/>
      <c r="S529" s="180"/>
      <c r="T529" s="180"/>
      <c r="U529" s="180"/>
      <c r="V529" s="180"/>
      <c r="W529" s="180"/>
      <c r="X529" s="180"/>
      <c r="Y529" s="180"/>
      <c r="Z529" s="180"/>
      <c r="AA529" s="180"/>
      <c r="AB529" s="180"/>
      <c r="AC529" s="180"/>
      <c r="AD529" s="180"/>
      <c r="AE529" s="180"/>
      <c r="AF529" s="180"/>
      <c r="AG529" s="180"/>
      <c r="AH529" s="180"/>
      <c r="AI529" s="180"/>
      <c r="AJ529" s="180"/>
      <c r="AK529" s="180"/>
      <c r="AL529" s="180"/>
      <c r="AM529" s="180"/>
      <c r="AN529" s="180"/>
      <c r="AO529" s="180"/>
      <c r="AP529" s="180"/>
      <c r="AQ529" s="180"/>
      <c r="AR529" s="180"/>
      <c r="AS529" s="180"/>
      <c r="AT529" s="180"/>
      <c r="AU529" s="180"/>
      <c r="AV529" s="180"/>
      <c r="AW529" s="180"/>
      <c r="AX529" s="180"/>
      <c r="AY529" s="180"/>
      <c r="AZ529" s="180"/>
      <c r="BA529" s="180"/>
      <c r="BB529" s="180"/>
      <c r="BC529" s="180"/>
      <c r="BD529" s="180"/>
      <c r="BE529" s="180"/>
      <c r="BF529" s="180"/>
      <c r="BG529" s="180"/>
      <c r="BH529" s="180"/>
      <c r="BI529" s="180"/>
      <c r="BJ529" s="180"/>
      <c r="BK529" s="180"/>
      <c r="BL529" s="180"/>
      <c r="BM529" s="180"/>
      <c r="BN529" s="180"/>
      <c r="BO529" s="180"/>
      <c r="BP529" s="180"/>
      <c r="BQ529" s="180"/>
      <c r="BR529" s="180"/>
      <c r="BS529" s="180"/>
      <c r="BT529" s="180"/>
      <c r="BU529" s="180"/>
      <c r="BV529" s="180"/>
      <c r="BW529" s="180"/>
      <c r="BX529" s="180"/>
      <c r="BY529" s="180"/>
      <c r="BZ529" s="180"/>
      <c r="CA529" s="180"/>
      <c r="CB529" s="180"/>
      <c r="CC529" s="180"/>
      <c r="CD529" s="180"/>
      <c r="CE529" s="180"/>
      <c r="CF529" s="180"/>
      <c r="CG529" s="180"/>
      <c r="CH529" s="180"/>
      <c r="CI529" s="180"/>
      <c r="CJ529" s="180"/>
      <c r="CK529" s="180"/>
      <c r="CL529" s="180"/>
      <c r="CM529" s="180"/>
      <c r="CN529" s="180"/>
      <c r="CO529" s="180"/>
      <c r="CP529" s="180"/>
      <c r="CQ529" s="180"/>
      <c r="CR529" s="180"/>
      <c r="CS529" s="180"/>
      <c r="CT529" s="180"/>
      <c r="CU529" s="180"/>
      <c r="CV529" s="180"/>
      <c r="CW529" s="180"/>
      <c r="CX529" s="180"/>
      <c r="CY529" s="180"/>
      <c r="CZ529" s="180"/>
      <c r="DA529" s="180"/>
      <c r="DB529" s="180"/>
      <c r="DC529" s="180"/>
      <c r="DD529" s="180"/>
      <c r="DE529" s="180"/>
      <c r="DF529" s="180"/>
      <c r="DG529" s="180"/>
      <c r="DH529" s="180"/>
      <c r="DI529" s="180"/>
      <c r="DJ529" s="180"/>
      <c r="DK529" s="180"/>
      <c r="DL529" s="180"/>
      <c r="DM529" s="180"/>
      <c r="DN529" s="180"/>
      <c r="DO529" s="180"/>
      <c r="DP529" s="180"/>
      <c r="DQ529" s="180"/>
      <c r="DR529" s="180"/>
      <c r="DS529" s="180"/>
      <c r="DT529" s="180"/>
      <c r="DU529" s="180"/>
      <c r="DV529" s="180"/>
      <c r="DW529" s="180"/>
      <c r="DX529" s="180"/>
      <c r="DY529" s="180"/>
      <c r="DZ529" s="180"/>
      <c r="EA529" s="180"/>
      <c r="EB529" s="180"/>
      <c r="EC529" s="180"/>
      <c r="ED529" s="180"/>
      <c r="EE529" s="180"/>
      <c r="EF529" s="180"/>
      <c r="EG529" s="17"/>
      <c r="EH529" s="17"/>
      <c r="EI529" s="17"/>
      <c r="EJ529" s="17"/>
      <c r="EK529" s="17"/>
      <c r="EL529" s="17"/>
      <c r="EM529" s="17"/>
      <c r="EN529" s="17"/>
      <c r="EO529" s="17"/>
      <c r="EP529" s="17"/>
      <c r="EQ529" s="17"/>
      <c r="ER529" s="17"/>
      <c r="ES529" s="17"/>
      <c r="ET529" s="17"/>
      <c r="EU529" s="17"/>
      <c r="EV529" s="17"/>
      <c r="EW529" s="17"/>
      <c r="EX529" s="17"/>
      <c r="EY529" s="17"/>
      <c r="EZ529" s="17"/>
      <c r="FA529" s="17"/>
      <c r="FB529" s="17"/>
      <c r="FC529" s="17"/>
      <c r="FD529" s="17"/>
      <c r="FE529" s="17"/>
      <c r="FF529" s="17"/>
      <c r="FG529" s="17"/>
      <c r="FH529" s="17"/>
      <c r="FI529" s="17"/>
      <c r="FJ529" s="17"/>
      <c r="FK529" s="17"/>
    </row>
    <row r="530" s="150" customFormat="1" ht="14.1" customHeight="1" spans="1:167">
      <c r="A530" s="34" t="s">
        <v>6</v>
      </c>
      <c r="B530" s="34">
        <v>1011403</v>
      </c>
      <c r="C530" s="184">
        <v>1</v>
      </c>
      <c r="D530" s="184" t="s">
        <v>530</v>
      </c>
      <c r="E530" s="182">
        <v>121</v>
      </c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  <c r="R530" s="180"/>
      <c r="S530" s="180"/>
      <c r="T530" s="180"/>
      <c r="U530" s="180"/>
      <c r="V530" s="180"/>
      <c r="W530" s="180"/>
      <c r="X530" s="180"/>
      <c r="Y530" s="180"/>
      <c r="Z530" s="180"/>
      <c r="AA530" s="180"/>
      <c r="AB530" s="180"/>
      <c r="AC530" s="180"/>
      <c r="AD530" s="180"/>
      <c r="AE530" s="180"/>
      <c r="AF530" s="180"/>
      <c r="AG530" s="180"/>
      <c r="AH530" s="180"/>
      <c r="AI530" s="180"/>
      <c r="AJ530" s="180"/>
      <c r="AK530" s="180"/>
      <c r="AL530" s="180"/>
      <c r="AM530" s="180"/>
      <c r="AN530" s="180"/>
      <c r="AO530" s="180"/>
      <c r="AP530" s="180"/>
      <c r="AQ530" s="180"/>
      <c r="AR530" s="180"/>
      <c r="AS530" s="180"/>
      <c r="AT530" s="180"/>
      <c r="AU530" s="180"/>
      <c r="AV530" s="180"/>
      <c r="AW530" s="180"/>
      <c r="AX530" s="180"/>
      <c r="AY530" s="180"/>
      <c r="AZ530" s="180"/>
      <c r="BA530" s="180"/>
      <c r="BB530" s="180"/>
      <c r="BC530" s="180"/>
      <c r="BD530" s="180"/>
      <c r="BE530" s="180"/>
      <c r="BF530" s="180"/>
      <c r="BG530" s="180"/>
      <c r="BH530" s="180"/>
      <c r="BI530" s="180"/>
      <c r="BJ530" s="180"/>
      <c r="BK530" s="180"/>
      <c r="BL530" s="180"/>
      <c r="BM530" s="180"/>
      <c r="BN530" s="180"/>
      <c r="BO530" s="180"/>
      <c r="BP530" s="180"/>
      <c r="BQ530" s="180"/>
      <c r="BR530" s="180"/>
      <c r="BS530" s="180"/>
      <c r="BT530" s="180"/>
      <c r="BU530" s="180"/>
      <c r="BV530" s="180"/>
      <c r="BW530" s="180"/>
      <c r="BX530" s="180"/>
      <c r="BY530" s="180"/>
      <c r="BZ530" s="180"/>
      <c r="CA530" s="180"/>
      <c r="CB530" s="180"/>
      <c r="CC530" s="180"/>
      <c r="CD530" s="180"/>
      <c r="CE530" s="180"/>
      <c r="CF530" s="180"/>
      <c r="CG530" s="180"/>
      <c r="CH530" s="180"/>
      <c r="CI530" s="180"/>
      <c r="CJ530" s="180"/>
      <c r="CK530" s="180"/>
      <c r="CL530" s="180"/>
      <c r="CM530" s="180"/>
      <c r="CN530" s="180"/>
      <c r="CO530" s="180"/>
      <c r="CP530" s="180"/>
      <c r="CQ530" s="180"/>
      <c r="CR530" s="180"/>
      <c r="CS530" s="180"/>
      <c r="CT530" s="180"/>
      <c r="CU530" s="180"/>
      <c r="CV530" s="180"/>
      <c r="CW530" s="180"/>
      <c r="CX530" s="180"/>
      <c r="CY530" s="180"/>
      <c r="CZ530" s="180"/>
      <c r="DA530" s="180"/>
      <c r="DB530" s="180"/>
      <c r="DC530" s="180"/>
      <c r="DD530" s="180"/>
      <c r="DE530" s="180"/>
      <c r="DF530" s="180"/>
      <c r="DG530" s="180"/>
      <c r="DH530" s="180"/>
      <c r="DI530" s="180"/>
      <c r="DJ530" s="180"/>
      <c r="DK530" s="180"/>
      <c r="DL530" s="180"/>
      <c r="DM530" s="180"/>
      <c r="DN530" s="180"/>
      <c r="DO530" s="180"/>
      <c r="DP530" s="180"/>
      <c r="DQ530" s="180"/>
      <c r="DR530" s="180"/>
      <c r="DS530" s="180"/>
      <c r="DT530" s="180"/>
      <c r="DU530" s="180"/>
      <c r="DV530" s="180"/>
      <c r="DW530" s="180"/>
      <c r="DX530" s="180"/>
      <c r="DY530" s="180"/>
      <c r="DZ530" s="180"/>
      <c r="EA530" s="180"/>
      <c r="EB530" s="180"/>
      <c r="EC530" s="180"/>
      <c r="ED530" s="180"/>
      <c r="EE530" s="180"/>
      <c r="EF530" s="180"/>
      <c r="EG530" s="17"/>
      <c r="EH530" s="17"/>
      <c r="EI530" s="17"/>
      <c r="EJ530" s="17"/>
      <c r="EK530" s="17"/>
      <c r="EL530" s="17"/>
      <c r="EM530" s="17"/>
      <c r="EN530" s="17"/>
      <c r="EO530" s="17"/>
      <c r="EP530" s="17"/>
      <c r="EQ530" s="17"/>
      <c r="ER530" s="17"/>
      <c r="ES530" s="17"/>
      <c r="ET530" s="17"/>
      <c r="EU530" s="17"/>
      <c r="EV530" s="17"/>
      <c r="EW530" s="17"/>
      <c r="EX530" s="17"/>
      <c r="EY530" s="17"/>
      <c r="EZ530" s="17"/>
      <c r="FA530" s="17"/>
      <c r="FB530" s="17"/>
      <c r="FC530" s="17"/>
      <c r="FD530" s="17"/>
      <c r="FE530" s="17"/>
      <c r="FF530" s="17"/>
      <c r="FG530" s="17"/>
      <c r="FH530" s="17"/>
      <c r="FI530" s="17"/>
      <c r="FJ530" s="17"/>
      <c r="FK530" s="17"/>
    </row>
    <row r="531" s="150" customFormat="1" ht="14.1" customHeight="1" spans="1:167">
      <c r="A531" s="34" t="s">
        <v>6</v>
      </c>
      <c r="B531" s="34">
        <v>1011405</v>
      </c>
      <c r="C531" s="184">
        <v>1</v>
      </c>
      <c r="D531" s="184" t="s">
        <v>531</v>
      </c>
      <c r="E531" s="182">
        <v>121</v>
      </c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80"/>
      <c r="V531" s="180"/>
      <c r="W531" s="180"/>
      <c r="X531" s="180"/>
      <c r="Y531" s="180"/>
      <c r="Z531" s="180"/>
      <c r="AA531" s="180"/>
      <c r="AB531" s="180"/>
      <c r="AC531" s="180"/>
      <c r="AD531" s="180"/>
      <c r="AE531" s="180"/>
      <c r="AF531" s="180"/>
      <c r="AG531" s="180"/>
      <c r="AH531" s="180"/>
      <c r="AI531" s="180"/>
      <c r="AJ531" s="180"/>
      <c r="AK531" s="180"/>
      <c r="AL531" s="180"/>
      <c r="AM531" s="180"/>
      <c r="AN531" s="180"/>
      <c r="AO531" s="180"/>
      <c r="AP531" s="180"/>
      <c r="AQ531" s="180"/>
      <c r="AR531" s="180"/>
      <c r="AS531" s="180"/>
      <c r="AT531" s="180"/>
      <c r="AU531" s="180"/>
      <c r="AV531" s="180"/>
      <c r="AW531" s="180"/>
      <c r="AX531" s="180"/>
      <c r="AY531" s="180"/>
      <c r="AZ531" s="180"/>
      <c r="BA531" s="180"/>
      <c r="BB531" s="180"/>
      <c r="BC531" s="180"/>
      <c r="BD531" s="180"/>
      <c r="BE531" s="180"/>
      <c r="BF531" s="180"/>
      <c r="BG531" s="180"/>
      <c r="BH531" s="180"/>
      <c r="BI531" s="180"/>
      <c r="BJ531" s="180"/>
      <c r="BK531" s="180"/>
      <c r="BL531" s="180"/>
      <c r="BM531" s="180"/>
      <c r="BN531" s="180"/>
      <c r="BO531" s="180"/>
      <c r="BP531" s="180"/>
      <c r="BQ531" s="180"/>
      <c r="BR531" s="180"/>
      <c r="BS531" s="180"/>
      <c r="BT531" s="180"/>
      <c r="BU531" s="180"/>
      <c r="BV531" s="180"/>
      <c r="BW531" s="180"/>
      <c r="BX531" s="180"/>
      <c r="BY531" s="180"/>
      <c r="BZ531" s="180"/>
      <c r="CA531" s="180"/>
      <c r="CB531" s="180"/>
      <c r="CC531" s="180"/>
      <c r="CD531" s="180"/>
      <c r="CE531" s="180"/>
      <c r="CF531" s="180"/>
      <c r="CG531" s="180"/>
      <c r="CH531" s="180"/>
      <c r="CI531" s="180"/>
      <c r="CJ531" s="180"/>
      <c r="CK531" s="180"/>
      <c r="CL531" s="180"/>
      <c r="CM531" s="180"/>
      <c r="CN531" s="180"/>
      <c r="CO531" s="180"/>
      <c r="CP531" s="180"/>
      <c r="CQ531" s="180"/>
      <c r="CR531" s="180"/>
      <c r="CS531" s="180"/>
      <c r="CT531" s="180"/>
      <c r="CU531" s="180"/>
      <c r="CV531" s="180"/>
      <c r="CW531" s="180"/>
      <c r="CX531" s="180"/>
      <c r="CY531" s="180"/>
      <c r="CZ531" s="180"/>
      <c r="DA531" s="180"/>
      <c r="DB531" s="180"/>
      <c r="DC531" s="180"/>
      <c r="DD531" s="180"/>
      <c r="DE531" s="180"/>
      <c r="DF531" s="180"/>
      <c r="DG531" s="180"/>
      <c r="DH531" s="180"/>
      <c r="DI531" s="180"/>
      <c r="DJ531" s="180"/>
      <c r="DK531" s="180"/>
      <c r="DL531" s="180"/>
      <c r="DM531" s="180"/>
      <c r="DN531" s="180"/>
      <c r="DO531" s="180"/>
      <c r="DP531" s="180"/>
      <c r="DQ531" s="180"/>
      <c r="DR531" s="180"/>
      <c r="DS531" s="180"/>
      <c r="DT531" s="180"/>
      <c r="DU531" s="180"/>
      <c r="DV531" s="180"/>
      <c r="DW531" s="180"/>
      <c r="DX531" s="180"/>
      <c r="DY531" s="180"/>
      <c r="DZ531" s="180"/>
      <c r="EA531" s="180"/>
      <c r="EB531" s="180"/>
      <c r="EC531" s="180"/>
      <c r="ED531" s="180"/>
      <c r="EE531" s="180"/>
      <c r="EF531" s="180"/>
      <c r="EG531" s="17"/>
      <c r="EH531" s="17"/>
      <c r="EI531" s="17"/>
      <c r="EJ531" s="17"/>
      <c r="EK531" s="17"/>
      <c r="EL531" s="17"/>
      <c r="EM531" s="17"/>
      <c r="EN531" s="17"/>
      <c r="EO531" s="17"/>
      <c r="EP531" s="17"/>
      <c r="EQ531" s="17"/>
      <c r="ER531" s="17"/>
      <c r="ES531" s="17"/>
      <c r="ET531" s="17"/>
      <c r="EU531" s="17"/>
      <c r="EV531" s="17"/>
      <c r="EW531" s="17"/>
      <c r="EX531" s="17"/>
      <c r="EY531" s="17"/>
      <c r="EZ531" s="17"/>
      <c r="FA531" s="17"/>
      <c r="FB531" s="17"/>
      <c r="FC531" s="17"/>
      <c r="FD531" s="17"/>
      <c r="FE531" s="17"/>
      <c r="FF531" s="17"/>
      <c r="FG531" s="17"/>
      <c r="FH531" s="17"/>
      <c r="FI531" s="17"/>
      <c r="FJ531" s="17"/>
      <c r="FK531" s="17"/>
    </row>
    <row r="532" s="150" customFormat="1" ht="14.1" customHeight="1" spans="1:167">
      <c r="A532" s="34" t="s">
        <v>6</v>
      </c>
      <c r="B532" s="34">
        <v>1011406</v>
      </c>
      <c r="C532" s="184">
        <v>1</v>
      </c>
      <c r="D532" s="184" t="s">
        <v>532</v>
      </c>
      <c r="E532" s="182">
        <v>121</v>
      </c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  <c r="R532" s="180"/>
      <c r="S532" s="180"/>
      <c r="T532" s="180"/>
      <c r="U532" s="180"/>
      <c r="V532" s="180"/>
      <c r="W532" s="180"/>
      <c r="X532" s="180"/>
      <c r="Y532" s="180"/>
      <c r="Z532" s="180"/>
      <c r="AA532" s="180"/>
      <c r="AB532" s="180"/>
      <c r="AC532" s="180"/>
      <c r="AD532" s="180"/>
      <c r="AE532" s="180"/>
      <c r="AF532" s="180"/>
      <c r="AG532" s="180"/>
      <c r="AH532" s="180"/>
      <c r="AI532" s="180"/>
      <c r="AJ532" s="180"/>
      <c r="AK532" s="180"/>
      <c r="AL532" s="180"/>
      <c r="AM532" s="180"/>
      <c r="AN532" s="180"/>
      <c r="AO532" s="180"/>
      <c r="AP532" s="180"/>
      <c r="AQ532" s="180"/>
      <c r="AR532" s="180"/>
      <c r="AS532" s="180"/>
      <c r="AT532" s="180"/>
      <c r="AU532" s="180"/>
      <c r="AV532" s="180"/>
      <c r="AW532" s="180"/>
      <c r="AX532" s="180"/>
      <c r="AY532" s="180"/>
      <c r="AZ532" s="180"/>
      <c r="BA532" s="180"/>
      <c r="BB532" s="180"/>
      <c r="BC532" s="180"/>
      <c r="BD532" s="180"/>
      <c r="BE532" s="180"/>
      <c r="BF532" s="180"/>
      <c r="BG532" s="180"/>
      <c r="BH532" s="180"/>
      <c r="BI532" s="180"/>
      <c r="BJ532" s="180"/>
      <c r="BK532" s="180"/>
      <c r="BL532" s="180"/>
      <c r="BM532" s="180"/>
      <c r="BN532" s="180"/>
      <c r="BO532" s="180"/>
      <c r="BP532" s="180"/>
      <c r="BQ532" s="180"/>
      <c r="BR532" s="180"/>
      <c r="BS532" s="180"/>
      <c r="BT532" s="180"/>
      <c r="BU532" s="180"/>
      <c r="BV532" s="180"/>
      <c r="BW532" s="180"/>
      <c r="BX532" s="180"/>
      <c r="BY532" s="180"/>
      <c r="BZ532" s="180"/>
      <c r="CA532" s="180"/>
      <c r="CB532" s="180"/>
      <c r="CC532" s="180"/>
      <c r="CD532" s="180"/>
      <c r="CE532" s="180"/>
      <c r="CF532" s="180"/>
      <c r="CG532" s="180"/>
      <c r="CH532" s="180"/>
      <c r="CI532" s="180"/>
      <c r="CJ532" s="180"/>
      <c r="CK532" s="180"/>
      <c r="CL532" s="180"/>
      <c r="CM532" s="180"/>
      <c r="CN532" s="180"/>
      <c r="CO532" s="180"/>
      <c r="CP532" s="180"/>
      <c r="CQ532" s="180"/>
      <c r="CR532" s="180"/>
      <c r="CS532" s="180"/>
      <c r="CT532" s="180"/>
      <c r="CU532" s="180"/>
      <c r="CV532" s="180"/>
      <c r="CW532" s="180"/>
      <c r="CX532" s="180"/>
      <c r="CY532" s="180"/>
      <c r="CZ532" s="180"/>
      <c r="DA532" s="180"/>
      <c r="DB532" s="180"/>
      <c r="DC532" s="180"/>
      <c r="DD532" s="180"/>
      <c r="DE532" s="180"/>
      <c r="DF532" s="180"/>
      <c r="DG532" s="180"/>
      <c r="DH532" s="180"/>
      <c r="DI532" s="180"/>
      <c r="DJ532" s="180"/>
      <c r="DK532" s="180"/>
      <c r="DL532" s="180"/>
      <c r="DM532" s="180"/>
      <c r="DN532" s="180"/>
      <c r="DO532" s="180"/>
      <c r="DP532" s="180"/>
      <c r="DQ532" s="180"/>
      <c r="DR532" s="180"/>
      <c r="DS532" s="180"/>
      <c r="DT532" s="180"/>
      <c r="DU532" s="180"/>
      <c r="DV532" s="180"/>
      <c r="DW532" s="180"/>
      <c r="DX532" s="180"/>
      <c r="DY532" s="180"/>
      <c r="DZ532" s="180"/>
      <c r="EA532" s="180"/>
      <c r="EB532" s="180"/>
      <c r="EC532" s="180"/>
      <c r="ED532" s="180"/>
      <c r="EE532" s="180"/>
      <c r="EF532" s="180"/>
      <c r="EG532" s="17"/>
      <c r="EH532" s="17"/>
      <c r="EI532" s="17"/>
      <c r="EJ532" s="17"/>
      <c r="EK532" s="17"/>
      <c r="EL532" s="17"/>
      <c r="EM532" s="17"/>
      <c r="EN532" s="17"/>
      <c r="EO532" s="17"/>
      <c r="EP532" s="17"/>
      <c r="EQ532" s="17"/>
      <c r="ER532" s="17"/>
      <c r="ES532" s="17"/>
      <c r="ET532" s="17"/>
      <c r="EU532" s="17"/>
      <c r="EV532" s="17"/>
      <c r="EW532" s="17"/>
      <c r="EX532" s="17"/>
      <c r="EY532" s="17"/>
      <c r="EZ532" s="17"/>
      <c r="FA532" s="17"/>
      <c r="FB532" s="17"/>
      <c r="FC532" s="17"/>
      <c r="FD532" s="17"/>
      <c r="FE532" s="17"/>
      <c r="FF532" s="17"/>
      <c r="FG532" s="17"/>
      <c r="FH532" s="17"/>
      <c r="FI532" s="17"/>
      <c r="FJ532" s="17"/>
      <c r="FK532" s="17"/>
    </row>
    <row r="533" s="150" customFormat="1" ht="14.1" customHeight="1" spans="1:167">
      <c r="A533" s="34" t="s">
        <v>6</v>
      </c>
      <c r="B533" s="34">
        <v>1011407</v>
      </c>
      <c r="C533" s="184">
        <v>1</v>
      </c>
      <c r="D533" s="184" t="s">
        <v>533</v>
      </c>
      <c r="E533" s="182">
        <v>121</v>
      </c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  <c r="X533" s="180"/>
      <c r="Y533" s="180"/>
      <c r="Z533" s="180"/>
      <c r="AA533" s="180"/>
      <c r="AB533" s="180"/>
      <c r="AC533" s="180"/>
      <c r="AD533" s="180"/>
      <c r="AE533" s="180"/>
      <c r="AF533" s="180"/>
      <c r="AG533" s="180"/>
      <c r="AH533" s="180"/>
      <c r="AI533" s="180"/>
      <c r="AJ533" s="180"/>
      <c r="AK533" s="180"/>
      <c r="AL533" s="180"/>
      <c r="AM533" s="180"/>
      <c r="AN533" s="180"/>
      <c r="AO533" s="180"/>
      <c r="AP533" s="180"/>
      <c r="AQ533" s="180"/>
      <c r="AR533" s="180"/>
      <c r="AS533" s="180"/>
      <c r="AT533" s="180"/>
      <c r="AU533" s="180"/>
      <c r="AV533" s="180"/>
      <c r="AW533" s="180"/>
      <c r="AX533" s="180"/>
      <c r="AY533" s="180"/>
      <c r="AZ533" s="180"/>
      <c r="BA533" s="180"/>
      <c r="BB533" s="180"/>
      <c r="BC533" s="180"/>
      <c r="BD533" s="180"/>
      <c r="BE533" s="180"/>
      <c r="BF533" s="180"/>
      <c r="BG533" s="180"/>
      <c r="BH533" s="180"/>
      <c r="BI533" s="180"/>
      <c r="BJ533" s="180"/>
      <c r="BK533" s="180"/>
      <c r="BL533" s="180"/>
      <c r="BM533" s="180"/>
      <c r="BN533" s="180"/>
      <c r="BO533" s="180"/>
      <c r="BP533" s="180"/>
      <c r="BQ533" s="180"/>
      <c r="BR533" s="180"/>
      <c r="BS533" s="180"/>
      <c r="BT533" s="180"/>
      <c r="BU533" s="180"/>
      <c r="BV533" s="180"/>
      <c r="BW533" s="180"/>
      <c r="BX533" s="180"/>
      <c r="BY533" s="180"/>
      <c r="BZ533" s="180"/>
      <c r="CA533" s="180"/>
      <c r="CB533" s="180"/>
      <c r="CC533" s="180"/>
      <c r="CD533" s="180"/>
      <c r="CE533" s="180"/>
      <c r="CF533" s="180"/>
      <c r="CG533" s="180"/>
      <c r="CH533" s="180"/>
      <c r="CI533" s="180"/>
      <c r="CJ533" s="180"/>
      <c r="CK533" s="180"/>
      <c r="CL533" s="180"/>
      <c r="CM533" s="180"/>
      <c r="CN533" s="180"/>
      <c r="CO533" s="180"/>
      <c r="CP533" s="180"/>
      <c r="CQ533" s="180"/>
      <c r="CR533" s="180"/>
      <c r="CS533" s="180"/>
      <c r="CT533" s="180"/>
      <c r="CU533" s="180"/>
      <c r="CV533" s="180"/>
      <c r="CW533" s="180"/>
      <c r="CX533" s="180"/>
      <c r="CY533" s="180"/>
      <c r="CZ533" s="180"/>
      <c r="DA533" s="180"/>
      <c r="DB533" s="180"/>
      <c r="DC533" s="180"/>
      <c r="DD533" s="180"/>
      <c r="DE533" s="180"/>
      <c r="DF533" s="180"/>
      <c r="DG533" s="180"/>
      <c r="DH533" s="180"/>
      <c r="DI533" s="180"/>
      <c r="DJ533" s="180"/>
      <c r="DK533" s="180"/>
      <c r="DL533" s="180"/>
      <c r="DM533" s="180"/>
      <c r="DN533" s="180"/>
      <c r="DO533" s="180"/>
      <c r="DP533" s="180"/>
      <c r="DQ533" s="180"/>
      <c r="DR533" s="180"/>
      <c r="DS533" s="180"/>
      <c r="DT533" s="180"/>
      <c r="DU533" s="180"/>
      <c r="DV533" s="180"/>
      <c r="DW533" s="180"/>
      <c r="DX533" s="180"/>
      <c r="DY533" s="180"/>
      <c r="DZ533" s="180"/>
      <c r="EA533" s="180"/>
      <c r="EB533" s="180"/>
      <c r="EC533" s="180"/>
      <c r="ED533" s="180"/>
      <c r="EE533" s="180"/>
      <c r="EF533" s="180"/>
      <c r="EG533" s="17"/>
      <c r="EH533" s="17"/>
      <c r="EI533" s="17"/>
      <c r="EJ533" s="17"/>
      <c r="EK533" s="17"/>
      <c r="EL533" s="17"/>
      <c r="EM533" s="17"/>
      <c r="EN533" s="17"/>
      <c r="EO533" s="17"/>
      <c r="EP533" s="17"/>
      <c r="EQ533" s="17"/>
      <c r="ER533" s="17"/>
      <c r="ES533" s="17"/>
      <c r="ET533" s="17"/>
      <c r="EU533" s="17"/>
      <c r="EV533" s="17"/>
      <c r="EW533" s="17"/>
      <c r="EX533" s="17"/>
      <c r="EY533" s="17"/>
      <c r="EZ533" s="17"/>
      <c r="FA533" s="17"/>
      <c r="FB533" s="17"/>
      <c r="FC533" s="17"/>
      <c r="FD533" s="17"/>
      <c r="FE533" s="17"/>
      <c r="FF533" s="17"/>
      <c r="FG533" s="17"/>
      <c r="FH533" s="17"/>
      <c r="FI533" s="17"/>
      <c r="FJ533" s="17"/>
      <c r="FK533" s="17"/>
    </row>
    <row r="534" s="150" customFormat="1" ht="14.1" customHeight="1" spans="1:167">
      <c r="A534" s="34" t="s">
        <v>6</v>
      </c>
      <c r="B534" s="34">
        <v>1011408</v>
      </c>
      <c r="C534" s="184">
        <v>1</v>
      </c>
      <c r="D534" s="184" t="s">
        <v>534</v>
      </c>
      <c r="E534" s="182">
        <v>121</v>
      </c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  <c r="Y534" s="180"/>
      <c r="Z534" s="180"/>
      <c r="AA534" s="180"/>
      <c r="AB534" s="180"/>
      <c r="AC534" s="180"/>
      <c r="AD534" s="180"/>
      <c r="AE534" s="180"/>
      <c r="AF534" s="180"/>
      <c r="AG534" s="180"/>
      <c r="AH534" s="180"/>
      <c r="AI534" s="180"/>
      <c r="AJ534" s="180"/>
      <c r="AK534" s="180"/>
      <c r="AL534" s="180"/>
      <c r="AM534" s="180"/>
      <c r="AN534" s="180"/>
      <c r="AO534" s="180"/>
      <c r="AP534" s="180"/>
      <c r="AQ534" s="180"/>
      <c r="AR534" s="180"/>
      <c r="AS534" s="180"/>
      <c r="AT534" s="180"/>
      <c r="AU534" s="180"/>
      <c r="AV534" s="180"/>
      <c r="AW534" s="180"/>
      <c r="AX534" s="180"/>
      <c r="AY534" s="180"/>
      <c r="AZ534" s="180"/>
      <c r="BA534" s="180"/>
      <c r="BB534" s="180"/>
      <c r="BC534" s="180"/>
      <c r="BD534" s="180"/>
      <c r="BE534" s="180"/>
      <c r="BF534" s="180"/>
      <c r="BG534" s="180"/>
      <c r="BH534" s="180"/>
      <c r="BI534" s="180"/>
      <c r="BJ534" s="180"/>
      <c r="BK534" s="180"/>
      <c r="BL534" s="180"/>
      <c r="BM534" s="180"/>
      <c r="BN534" s="180"/>
      <c r="BO534" s="180"/>
      <c r="BP534" s="180"/>
      <c r="BQ534" s="180"/>
      <c r="BR534" s="180"/>
      <c r="BS534" s="180"/>
      <c r="BT534" s="180"/>
      <c r="BU534" s="180"/>
      <c r="BV534" s="180"/>
      <c r="BW534" s="180"/>
      <c r="BX534" s="180"/>
      <c r="BY534" s="180"/>
      <c r="BZ534" s="180"/>
      <c r="CA534" s="180"/>
      <c r="CB534" s="180"/>
      <c r="CC534" s="180"/>
      <c r="CD534" s="180"/>
      <c r="CE534" s="180"/>
      <c r="CF534" s="180"/>
      <c r="CG534" s="180"/>
      <c r="CH534" s="180"/>
      <c r="CI534" s="180"/>
      <c r="CJ534" s="180"/>
      <c r="CK534" s="180"/>
      <c r="CL534" s="180"/>
      <c r="CM534" s="180"/>
      <c r="CN534" s="180"/>
      <c r="CO534" s="180"/>
      <c r="CP534" s="180"/>
      <c r="CQ534" s="180"/>
      <c r="CR534" s="180"/>
      <c r="CS534" s="180"/>
      <c r="CT534" s="180"/>
      <c r="CU534" s="180"/>
      <c r="CV534" s="180"/>
      <c r="CW534" s="180"/>
      <c r="CX534" s="180"/>
      <c r="CY534" s="180"/>
      <c r="CZ534" s="180"/>
      <c r="DA534" s="180"/>
      <c r="DB534" s="180"/>
      <c r="DC534" s="180"/>
      <c r="DD534" s="180"/>
      <c r="DE534" s="180"/>
      <c r="DF534" s="180"/>
      <c r="DG534" s="180"/>
      <c r="DH534" s="180"/>
      <c r="DI534" s="180"/>
      <c r="DJ534" s="180"/>
      <c r="DK534" s="180"/>
      <c r="DL534" s="180"/>
      <c r="DM534" s="180"/>
      <c r="DN534" s="180"/>
      <c r="DO534" s="180"/>
      <c r="DP534" s="180"/>
      <c r="DQ534" s="180"/>
      <c r="DR534" s="180"/>
      <c r="DS534" s="180"/>
      <c r="DT534" s="180"/>
      <c r="DU534" s="180"/>
      <c r="DV534" s="180"/>
      <c r="DW534" s="180"/>
      <c r="DX534" s="180"/>
      <c r="DY534" s="180"/>
      <c r="DZ534" s="180"/>
      <c r="EA534" s="180"/>
      <c r="EB534" s="180"/>
      <c r="EC534" s="180"/>
      <c r="ED534" s="180"/>
      <c r="EE534" s="180"/>
      <c r="EF534" s="180"/>
      <c r="EG534" s="17"/>
      <c r="EH534" s="17"/>
      <c r="EI534" s="17"/>
      <c r="EJ534" s="17"/>
      <c r="EK534" s="17"/>
      <c r="EL534" s="17"/>
      <c r="EM534" s="17"/>
      <c r="EN534" s="17"/>
      <c r="EO534" s="17"/>
      <c r="EP534" s="17"/>
      <c r="EQ534" s="17"/>
      <c r="ER534" s="17"/>
      <c r="ES534" s="17"/>
      <c r="ET534" s="17"/>
      <c r="EU534" s="17"/>
      <c r="EV534" s="17"/>
      <c r="EW534" s="17"/>
      <c r="EX534" s="17"/>
      <c r="EY534" s="17"/>
      <c r="EZ534" s="17"/>
      <c r="FA534" s="17"/>
      <c r="FB534" s="17"/>
      <c r="FC534" s="17"/>
      <c r="FD534" s="17"/>
      <c r="FE534" s="17"/>
      <c r="FF534" s="17"/>
      <c r="FG534" s="17"/>
      <c r="FH534" s="17"/>
      <c r="FI534" s="17"/>
      <c r="FJ534" s="17"/>
      <c r="FK534" s="17"/>
    </row>
    <row r="535" s="150" customFormat="1" ht="14.1" customHeight="1" spans="1:167">
      <c r="A535" s="34" t="s">
        <v>6</v>
      </c>
      <c r="B535" s="34">
        <v>1011409</v>
      </c>
      <c r="C535" s="71">
        <v>1</v>
      </c>
      <c r="D535" s="185" t="s">
        <v>535</v>
      </c>
      <c r="E535" s="182">
        <v>121</v>
      </c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  <c r="Y535" s="180"/>
      <c r="Z535" s="180"/>
      <c r="AA535" s="180"/>
      <c r="AB535" s="180"/>
      <c r="AC535" s="180"/>
      <c r="AD535" s="180"/>
      <c r="AE535" s="180"/>
      <c r="AF535" s="180"/>
      <c r="AG535" s="180"/>
      <c r="AH535" s="180"/>
      <c r="AI535" s="180"/>
      <c r="AJ535" s="180"/>
      <c r="AK535" s="180"/>
      <c r="AL535" s="180"/>
      <c r="AM535" s="180"/>
      <c r="AN535" s="180"/>
      <c r="AO535" s="180"/>
      <c r="AP535" s="180"/>
      <c r="AQ535" s="180"/>
      <c r="AR535" s="180"/>
      <c r="AS535" s="180"/>
      <c r="AT535" s="180"/>
      <c r="AU535" s="180"/>
      <c r="AV535" s="180"/>
      <c r="AW535" s="180"/>
      <c r="AX535" s="180"/>
      <c r="AY535" s="180"/>
      <c r="AZ535" s="180"/>
      <c r="BA535" s="180"/>
      <c r="BB535" s="180"/>
      <c r="BC535" s="180"/>
      <c r="BD535" s="180"/>
      <c r="BE535" s="180"/>
      <c r="BF535" s="180"/>
      <c r="BG535" s="180"/>
      <c r="BH535" s="180"/>
      <c r="BI535" s="180"/>
      <c r="BJ535" s="180"/>
      <c r="BK535" s="180"/>
      <c r="BL535" s="180"/>
      <c r="BM535" s="180"/>
      <c r="BN535" s="180"/>
      <c r="BO535" s="180"/>
      <c r="BP535" s="180"/>
      <c r="BQ535" s="180"/>
      <c r="BR535" s="180"/>
      <c r="BS535" s="180"/>
      <c r="BT535" s="180"/>
      <c r="BU535" s="180"/>
      <c r="BV535" s="180"/>
      <c r="BW535" s="180"/>
      <c r="BX535" s="180"/>
      <c r="BY535" s="180"/>
      <c r="BZ535" s="180"/>
      <c r="CA535" s="180"/>
      <c r="CB535" s="180"/>
      <c r="CC535" s="180"/>
      <c r="CD535" s="180"/>
      <c r="CE535" s="180"/>
      <c r="CF535" s="180"/>
      <c r="CG535" s="180"/>
      <c r="CH535" s="180"/>
      <c r="CI535" s="180"/>
      <c r="CJ535" s="180"/>
      <c r="CK535" s="180"/>
      <c r="CL535" s="180"/>
      <c r="CM535" s="180"/>
      <c r="CN535" s="180"/>
      <c r="CO535" s="180"/>
      <c r="CP535" s="180"/>
      <c r="CQ535" s="180"/>
      <c r="CR535" s="180"/>
      <c r="CS535" s="180"/>
      <c r="CT535" s="180"/>
      <c r="CU535" s="180"/>
      <c r="CV535" s="180"/>
      <c r="CW535" s="180"/>
      <c r="CX535" s="180"/>
      <c r="CY535" s="180"/>
      <c r="CZ535" s="180"/>
      <c r="DA535" s="180"/>
      <c r="DB535" s="180"/>
      <c r="DC535" s="180"/>
      <c r="DD535" s="180"/>
      <c r="DE535" s="180"/>
      <c r="DF535" s="180"/>
      <c r="DG535" s="180"/>
      <c r="DH535" s="180"/>
      <c r="DI535" s="180"/>
      <c r="DJ535" s="180"/>
      <c r="DK535" s="180"/>
      <c r="DL535" s="180"/>
      <c r="DM535" s="180"/>
      <c r="DN535" s="180"/>
      <c r="DO535" s="180"/>
      <c r="DP535" s="180"/>
      <c r="DQ535" s="180"/>
      <c r="DR535" s="180"/>
      <c r="DS535" s="180"/>
      <c r="DT535" s="180"/>
      <c r="DU535" s="180"/>
      <c r="DV535" s="180"/>
      <c r="DW535" s="180"/>
      <c r="DX535" s="180"/>
      <c r="DY535" s="180"/>
      <c r="DZ535" s="180"/>
      <c r="EA535" s="180"/>
      <c r="EB535" s="180"/>
      <c r="EC535" s="180"/>
      <c r="ED535" s="180"/>
      <c r="EE535" s="180"/>
      <c r="EF535" s="180"/>
      <c r="EG535" s="17"/>
      <c r="EH535" s="17"/>
      <c r="EI535" s="17"/>
      <c r="EJ535" s="17"/>
      <c r="EK535" s="17"/>
      <c r="EL535" s="17"/>
      <c r="EM535" s="17"/>
      <c r="EN535" s="17"/>
      <c r="EO535" s="17"/>
      <c r="EP535" s="17"/>
      <c r="EQ535" s="17"/>
      <c r="ER535" s="17"/>
      <c r="ES535" s="17"/>
      <c r="ET535" s="17"/>
      <c r="EU535" s="17"/>
      <c r="EV535" s="17"/>
      <c r="EW535" s="17"/>
      <c r="EX535" s="17"/>
      <c r="EY535" s="17"/>
      <c r="EZ535" s="17"/>
      <c r="FA535" s="17"/>
      <c r="FB535" s="17"/>
      <c r="FC535" s="17"/>
      <c r="FD535" s="17"/>
      <c r="FE535" s="17"/>
      <c r="FF535" s="17"/>
      <c r="FG535" s="17"/>
      <c r="FH535" s="17"/>
      <c r="FI535" s="17"/>
      <c r="FJ535" s="17"/>
      <c r="FK535" s="17"/>
    </row>
    <row r="536" s="150" customFormat="1" ht="14.1" customHeight="1" spans="1:167">
      <c r="A536" s="34" t="s">
        <v>6</v>
      </c>
      <c r="B536" s="34">
        <v>1011410</v>
      </c>
      <c r="C536" s="71">
        <v>1</v>
      </c>
      <c r="D536" s="186" t="s">
        <v>536</v>
      </c>
      <c r="E536" s="182">
        <v>121</v>
      </c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  <c r="Y536" s="180"/>
      <c r="Z536" s="180"/>
      <c r="AA536" s="180"/>
      <c r="AB536" s="180"/>
      <c r="AC536" s="180"/>
      <c r="AD536" s="180"/>
      <c r="AE536" s="180"/>
      <c r="AF536" s="180"/>
      <c r="AG536" s="180"/>
      <c r="AH536" s="180"/>
      <c r="AI536" s="180"/>
      <c r="AJ536" s="180"/>
      <c r="AK536" s="180"/>
      <c r="AL536" s="180"/>
      <c r="AM536" s="180"/>
      <c r="AN536" s="180"/>
      <c r="AO536" s="180"/>
      <c r="AP536" s="180"/>
      <c r="AQ536" s="180"/>
      <c r="AR536" s="180"/>
      <c r="AS536" s="180"/>
      <c r="AT536" s="180"/>
      <c r="AU536" s="180"/>
      <c r="AV536" s="180"/>
      <c r="AW536" s="180"/>
      <c r="AX536" s="180"/>
      <c r="AY536" s="180"/>
      <c r="AZ536" s="180"/>
      <c r="BA536" s="180"/>
      <c r="BB536" s="180"/>
      <c r="BC536" s="180"/>
      <c r="BD536" s="180"/>
      <c r="BE536" s="180"/>
      <c r="BF536" s="180"/>
      <c r="BG536" s="180"/>
      <c r="BH536" s="180"/>
      <c r="BI536" s="180"/>
      <c r="BJ536" s="180"/>
      <c r="BK536" s="180"/>
      <c r="BL536" s="180"/>
      <c r="BM536" s="180"/>
      <c r="BN536" s="180"/>
      <c r="BO536" s="180"/>
      <c r="BP536" s="180"/>
      <c r="BQ536" s="180"/>
      <c r="BR536" s="180"/>
      <c r="BS536" s="180"/>
      <c r="BT536" s="180"/>
      <c r="BU536" s="180"/>
      <c r="BV536" s="180"/>
      <c r="BW536" s="180"/>
      <c r="BX536" s="180"/>
      <c r="BY536" s="180"/>
      <c r="BZ536" s="180"/>
      <c r="CA536" s="180"/>
      <c r="CB536" s="180"/>
      <c r="CC536" s="180"/>
      <c r="CD536" s="180"/>
      <c r="CE536" s="180"/>
      <c r="CF536" s="180"/>
      <c r="CG536" s="180"/>
      <c r="CH536" s="180"/>
      <c r="CI536" s="180"/>
      <c r="CJ536" s="180"/>
      <c r="CK536" s="180"/>
      <c r="CL536" s="180"/>
      <c r="CM536" s="180"/>
      <c r="CN536" s="180"/>
      <c r="CO536" s="180"/>
      <c r="CP536" s="180"/>
      <c r="CQ536" s="180"/>
      <c r="CR536" s="180"/>
      <c r="CS536" s="180"/>
      <c r="CT536" s="180"/>
      <c r="CU536" s="180"/>
      <c r="CV536" s="180"/>
      <c r="CW536" s="180"/>
      <c r="CX536" s="180"/>
      <c r="CY536" s="180"/>
      <c r="CZ536" s="180"/>
      <c r="DA536" s="180"/>
      <c r="DB536" s="180"/>
      <c r="DC536" s="180"/>
      <c r="DD536" s="180"/>
      <c r="DE536" s="180"/>
      <c r="DF536" s="180"/>
      <c r="DG536" s="180"/>
      <c r="DH536" s="180"/>
      <c r="DI536" s="180"/>
      <c r="DJ536" s="180"/>
      <c r="DK536" s="180"/>
      <c r="DL536" s="180"/>
      <c r="DM536" s="180"/>
      <c r="DN536" s="180"/>
      <c r="DO536" s="180"/>
      <c r="DP536" s="180"/>
      <c r="DQ536" s="180"/>
      <c r="DR536" s="180"/>
      <c r="DS536" s="180"/>
      <c r="DT536" s="180"/>
      <c r="DU536" s="180"/>
      <c r="DV536" s="180"/>
      <c r="DW536" s="180"/>
      <c r="DX536" s="180"/>
      <c r="DY536" s="180"/>
      <c r="DZ536" s="180"/>
      <c r="EA536" s="180"/>
      <c r="EB536" s="180"/>
      <c r="EC536" s="180"/>
      <c r="ED536" s="180"/>
      <c r="EE536" s="180"/>
      <c r="EF536" s="180"/>
      <c r="EG536" s="17"/>
      <c r="EH536" s="17"/>
      <c r="EI536" s="17"/>
      <c r="EJ536" s="17"/>
      <c r="EK536" s="17"/>
      <c r="EL536" s="17"/>
      <c r="EM536" s="17"/>
      <c r="EN536" s="17"/>
      <c r="EO536" s="17"/>
      <c r="EP536" s="17"/>
      <c r="EQ536" s="17"/>
      <c r="ER536" s="17"/>
      <c r="ES536" s="17"/>
      <c r="ET536" s="17"/>
      <c r="EU536" s="17"/>
      <c r="EV536" s="17"/>
      <c r="EW536" s="17"/>
      <c r="EX536" s="17"/>
      <c r="EY536" s="17"/>
      <c r="EZ536" s="17"/>
      <c r="FA536" s="17"/>
      <c r="FB536" s="17"/>
      <c r="FC536" s="17"/>
      <c r="FD536" s="17"/>
      <c r="FE536" s="17"/>
      <c r="FF536" s="17"/>
      <c r="FG536" s="17"/>
      <c r="FH536" s="17"/>
      <c r="FI536" s="17"/>
      <c r="FJ536" s="17"/>
      <c r="FK536" s="17"/>
    </row>
    <row r="537" s="150" customFormat="1" ht="14.1" customHeight="1" spans="1:167">
      <c r="A537" s="34" t="s">
        <v>6</v>
      </c>
      <c r="B537" s="34">
        <v>1011411</v>
      </c>
      <c r="C537" s="71">
        <v>1</v>
      </c>
      <c r="D537" s="185" t="s">
        <v>537</v>
      </c>
      <c r="E537" s="182">
        <v>121</v>
      </c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80"/>
      <c r="V537" s="180"/>
      <c r="W537" s="180"/>
      <c r="X537" s="180"/>
      <c r="Y537" s="180"/>
      <c r="Z537" s="180"/>
      <c r="AA537" s="180"/>
      <c r="AB537" s="180"/>
      <c r="AC537" s="180"/>
      <c r="AD537" s="180"/>
      <c r="AE537" s="180"/>
      <c r="AF537" s="180"/>
      <c r="AG537" s="180"/>
      <c r="AH537" s="180"/>
      <c r="AI537" s="180"/>
      <c r="AJ537" s="180"/>
      <c r="AK537" s="180"/>
      <c r="AL537" s="180"/>
      <c r="AM537" s="180"/>
      <c r="AN537" s="180"/>
      <c r="AO537" s="180"/>
      <c r="AP537" s="180"/>
      <c r="AQ537" s="180"/>
      <c r="AR537" s="180"/>
      <c r="AS537" s="180"/>
      <c r="AT537" s="180"/>
      <c r="AU537" s="180"/>
      <c r="AV537" s="180"/>
      <c r="AW537" s="180"/>
      <c r="AX537" s="180"/>
      <c r="AY537" s="180"/>
      <c r="AZ537" s="180"/>
      <c r="BA537" s="180"/>
      <c r="BB537" s="180"/>
      <c r="BC537" s="180"/>
      <c r="BD537" s="180"/>
      <c r="BE537" s="180"/>
      <c r="BF537" s="180"/>
      <c r="BG537" s="180"/>
      <c r="BH537" s="180"/>
      <c r="BI537" s="180"/>
      <c r="BJ537" s="180"/>
      <c r="BK537" s="180"/>
      <c r="BL537" s="180"/>
      <c r="BM537" s="180"/>
      <c r="BN537" s="180"/>
      <c r="BO537" s="180"/>
      <c r="BP537" s="180"/>
      <c r="BQ537" s="180"/>
      <c r="BR537" s="180"/>
      <c r="BS537" s="180"/>
      <c r="BT537" s="180"/>
      <c r="BU537" s="180"/>
      <c r="BV537" s="180"/>
      <c r="BW537" s="180"/>
      <c r="BX537" s="180"/>
      <c r="BY537" s="180"/>
      <c r="BZ537" s="180"/>
      <c r="CA537" s="180"/>
      <c r="CB537" s="180"/>
      <c r="CC537" s="180"/>
      <c r="CD537" s="180"/>
      <c r="CE537" s="180"/>
      <c r="CF537" s="180"/>
      <c r="CG537" s="180"/>
      <c r="CH537" s="180"/>
      <c r="CI537" s="180"/>
      <c r="CJ537" s="180"/>
      <c r="CK537" s="180"/>
      <c r="CL537" s="180"/>
      <c r="CM537" s="180"/>
      <c r="CN537" s="180"/>
      <c r="CO537" s="180"/>
      <c r="CP537" s="180"/>
      <c r="CQ537" s="180"/>
      <c r="CR537" s="180"/>
      <c r="CS537" s="180"/>
      <c r="CT537" s="180"/>
      <c r="CU537" s="180"/>
      <c r="CV537" s="180"/>
      <c r="CW537" s="180"/>
      <c r="CX537" s="180"/>
      <c r="CY537" s="180"/>
      <c r="CZ537" s="180"/>
      <c r="DA537" s="180"/>
      <c r="DB537" s="180"/>
      <c r="DC537" s="180"/>
      <c r="DD537" s="180"/>
      <c r="DE537" s="180"/>
      <c r="DF537" s="180"/>
      <c r="DG537" s="180"/>
      <c r="DH537" s="180"/>
      <c r="DI537" s="180"/>
      <c r="DJ537" s="180"/>
      <c r="DK537" s="180"/>
      <c r="DL537" s="180"/>
      <c r="DM537" s="180"/>
      <c r="DN537" s="180"/>
      <c r="DO537" s="180"/>
      <c r="DP537" s="180"/>
      <c r="DQ537" s="180"/>
      <c r="DR537" s="180"/>
      <c r="DS537" s="180"/>
      <c r="DT537" s="180"/>
      <c r="DU537" s="180"/>
      <c r="DV537" s="180"/>
      <c r="DW537" s="180"/>
      <c r="DX537" s="180"/>
      <c r="DY537" s="180"/>
      <c r="DZ537" s="180"/>
      <c r="EA537" s="180"/>
      <c r="EB537" s="180"/>
      <c r="EC537" s="180"/>
      <c r="ED537" s="180"/>
      <c r="EE537" s="180"/>
      <c r="EF537" s="180"/>
      <c r="EG537" s="17"/>
      <c r="EH537" s="17"/>
      <c r="EI537" s="17"/>
      <c r="EJ537" s="17"/>
      <c r="EK537" s="17"/>
      <c r="EL537" s="17"/>
      <c r="EM537" s="17"/>
      <c r="EN537" s="17"/>
      <c r="EO537" s="17"/>
      <c r="EP537" s="17"/>
      <c r="EQ537" s="17"/>
      <c r="ER537" s="17"/>
      <c r="ES537" s="17"/>
      <c r="ET537" s="17"/>
      <c r="EU537" s="17"/>
      <c r="EV537" s="17"/>
      <c r="EW537" s="17"/>
      <c r="EX537" s="17"/>
      <c r="EY537" s="17"/>
      <c r="EZ537" s="17"/>
      <c r="FA537" s="17"/>
      <c r="FB537" s="17"/>
      <c r="FC537" s="17"/>
      <c r="FD537" s="17"/>
      <c r="FE537" s="17"/>
      <c r="FF537" s="17"/>
      <c r="FG537" s="17"/>
      <c r="FH537" s="17"/>
      <c r="FI537" s="17"/>
      <c r="FJ537" s="17"/>
      <c r="FK537" s="17"/>
    </row>
    <row r="538" s="150" customFormat="1" ht="14.1" customHeight="1" spans="1:167">
      <c r="A538" s="34" t="s">
        <v>6</v>
      </c>
      <c r="B538" s="34">
        <v>1011413</v>
      </c>
      <c r="C538" s="71">
        <v>1</v>
      </c>
      <c r="D538" s="185" t="s">
        <v>538</v>
      </c>
      <c r="E538" s="182">
        <v>121</v>
      </c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  <c r="Y538" s="180"/>
      <c r="Z538" s="180"/>
      <c r="AA538" s="180"/>
      <c r="AB538" s="180"/>
      <c r="AC538" s="180"/>
      <c r="AD538" s="180"/>
      <c r="AE538" s="180"/>
      <c r="AF538" s="180"/>
      <c r="AG538" s="180"/>
      <c r="AH538" s="180"/>
      <c r="AI538" s="180"/>
      <c r="AJ538" s="180"/>
      <c r="AK538" s="180"/>
      <c r="AL538" s="180"/>
      <c r="AM538" s="180"/>
      <c r="AN538" s="180"/>
      <c r="AO538" s="180"/>
      <c r="AP538" s="180"/>
      <c r="AQ538" s="180"/>
      <c r="AR538" s="180"/>
      <c r="AS538" s="180"/>
      <c r="AT538" s="180"/>
      <c r="AU538" s="180"/>
      <c r="AV538" s="180"/>
      <c r="AW538" s="180"/>
      <c r="AX538" s="180"/>
      <c r="AY538" s="180"/>
      <c r="AZ538" s="180"/>
      <c r="BA538" s="180"/>
      <c r="BB538" s="180"/>
      <c r="BC538" s="180"/>
      <c r="BD538" s="180"/>
      <c r="BE538" s="180"/>
      <c r="BF538" s="180"/>
      <c r="BG538" s="180"/>
      <c r="BH538" s="180"/>
      <c r="BI538" s="180"/>
      <c r="BJ538" s="180"/>
      <c r="BK538" s="180"/>
      <c r="BL538" s="180"/>
      <c r="BM538" s="180"/>
      <c r="BN538" s="180"/>
      <c r="BO538" s="180"/>
      <c r="BP538" s="180"/>
      <c r="BQ538" s="180"/>
      <c r="BR538" s="180"/>
      <c r="BS538" s="180"/>
      <c r="BT538" s="180"/>
      <c r="BU538" s="180"/>
      <c r="BV538" s="180"/>
      <c r="BW538" s="180"/>
      <c r="BX538" s="180"/>
      <c r="BY538" s="180"/>
      <c r="BZ538" s="180"/>
      <c r="CA538" s="180"/>
      <c r="CB538" s="180"/>
      <c r="CC538" s="180"/>
      <c r="CD538" s="180"/>
      <c r="CE538" s="180"/>
      <c r="CF538" s="180"/>
      <c r="CG538" s="180"/>
      <c r="CH538" s="180"/>
      <c r="CI538" s="180"/>
      <c r="CJ538" s="180"/>
      <c r="CK538" s="180"/>
      <c r="CL538" s="180"/>
      <c r="CM538" s="180"/>
      <c r="CN538" s="180"/>
      <c r="CO538" s="180"/>
      <c r="CP538" s="180"/>
      <c r="CQ538" s="180"/>
      <c r="CR538" s="180"/>
      <c r="CS538" s="180"/>
      <c r="CT538" s="180"/>
      <c r="CU538" s="180"/>
      <c r="CV538" s="180"/>
      <c r="CW538" s="180"/>
      <c r="CX538" s="180"/>
      <c r="CY538" s="180"/>
      <c r="CZ538" s="180"/>
      <c r="DA538" s="180"/>
      <c r="DB538" s="180"/>
      <c r="DC538" s="180"/>
      <c r="DD538" s="180"/>
      <c r="DE538" s="180"/>
      <c r="DF538" s="180"/>
      <c r="DG538" s="180"/>
      <c r="DH538" s="180"/>
      <c r="DI538" s="180"/>
      <c r="DJ538" s="180"/>
      <c r="DK538" s="180"/>
      <c r="DL538" s="180"/>
      <c r="DM538" s="180"/>
      <c r="DN538" s="180"/>
      <c r="DO538" s="180"/>
      <c r="DP538" s="180"/>
      <c r="DQ538" s="180"/>
      <c r="DR538" s="180"/>
      <c r="DS538" s="180"/>
      <c r="DT538" s="180"/>
      <c r="DU538" s="180"/>
      <c r="DV538" s="180"/>
      <c r="DW538" s="180"/>
      <c r="DX538" s="180"/>
      <c r="DY538" s="180"/>
      <c r="DZ538" s="180"/>
      <c r="EA538" s="180"/>
      <c r="EB538" s="180"/>
      <c r="EC538" s="180"/>
      <c r="ED538" s="180"/>
      <c r="EE538" s="180"/>
      <c r="EF538" s="180"/>
      <c r="EG538" s="17"/>
      <c r="EH538" s="17"/>
      <c r="EI538" s="17"/>
      <c r="EJ538" s="17"/>
      <c r="EK538" s="17"/>
      <c r="EL538" s="17"/>
      <c r="EM538" s="17"/>
      <c r="EN538" s="17"/>
      <c r="EO538" s="17"/>
      <c r="EP538" s="17"/>
      <c r="EQ538" s="17"/>
      <c r="ER538" s="17"/>
      <c r="ES538" s="17"/>
      <c r="ET538" s="17"/>
      <c r="EU538" s="17"/>
      <c r="EV538" s="17"/>
      <c r="EW538" s="17"/>
      <c r="EX538" s="17"/>
      <c r="EY538" s="17"/>
      <c r="EZ538" s="17"/>
      <c r="FA538" s="17"/>
      <c r="FB538" s="17"/>
      <c r="FC538" s="17"/>
      <c r="FD538" s="17"/>
      <c r="FE538" s="17"/>
      <c r="FF538" s="17"/>
      <c r="FG538" s="17"/>
      <c r="FH538" s="17"/>
      <c r="FI538" s="17"/>
      <c r="FJ538" s="17"/>
      <c r="FK538" s="17"/>
    </row>
    <row r="539" s="150" customFormat="1" ht="14.1" customHeight="1" spans="1:167">
      <c r="A539" s="34" t="s">
        <v>6</v>
      </c>
      <c r="B539" s="34">
        <v>1011414</v>
      </c>
      <c r="C539" s="71">
        <v>1</v>
      </c>
      <c r="D539" s="185" t="s">
        <v>539</v>
      </c>
      <c r="E539" s="182">
        <v>121</v>
      </c>
      <c r="F539" s="180"/>
      <c r="G539" s="180"/>
      <c r="H539" s="180"/>
      <c r="I539" s="180"/>
      <c r="J539" s="180"/>
      <c r="K539" s="180"/>
      <c r="L539" s="180"/>
      <c r="M539" s="180"/>
      <c r="N539" s="180"/>
      <c r="O539" s="180"/>
      <c r="P539" s="180"/>
      <c r="Q539" s="180"/>
      <c r="R539" s="180"/>
      <c r="S539" s="180"/>
      <c r="T539" s="180"/>
      <c r="U539" s="180"/>
      <c r="V539" s="180"/>
      <c r="W539" s="180"/>
      <c r="X539" s="180"/>
      <c r="Y539" s="180"/>
      <c r="Z539" s="180"/>
      <c r="AA539" s="180"/>
      <c r="AB539" s="180"/>
      <c r="AC539" s="180"/>
      <c r="AD539" s="180"/>
      <c r="AE539" s="180"/>
      <c r="AF539" s="180"/>
      <c r="AG539" s="180"/>
      <c r="AH539" s="180"/>
      <c r="AI539" s="180"/>
      <c r="AJ539" s="180"/>
      <c r="AK539" s="180"/>
      <c r="AL539" s="180"/>
      <c r="AM539" s="180"/>
      <c r="AN539" s="180"/>
      <c r="AO539" s="180"/>
      <c r="AP539" s="180"/>
      <c r="AQ539" s="180"/>
      <c r="AR539" s="180"/>
      <c r="AS539" s="180"/>
      <c r="AT539" s="180"/>
      <c r="AU539" s="180"/>
      <c r="AV539" s="180"/>
      <c r="AW539" s="180"/>
      <c r="AX539" s="180"/>
      <c r="AY539" s="180"/>
      <c r="AZ539" s="180"/>
      <c r="BA539" s="180"/>
      <c r="BB539" s="180"/>
      <c r="BC539" s="180"/>
      <c r="BD539" s="180"/>
      <c r="BE539" s="180"/>
      <c r="BF539" s="180"/>
      <c r="BG539" s="180"/>
      <c r="BH539" s="180"/>
      <c r="BI539" s="180"/>
      <c r="BJ539" s="180"/>
      <c r="BK539" s="180"/>
      <c r="BL539" s="180"/>
      <c r="BM539" s="180"/>
      <c r="BN539" s="180"/>
      <c r="BO539" s="180"/>
      <c r="BP539" s="180"/>
      <c r="BQ539" s="180"/>
      <c r="BR539" s="180"/>
      <c r="BS539" s="180"/>
      <c r="BT539" s="180"/>
      <c r="BU539" s="180"/>
      <c r="BV539" s="180"/>
      <c r="BW539" s="180"/>
      <c r="BX539" s="180"/>
      <c r="BY539" s="180"/>
      <c r="BZ539" s="180"/>
      <c r="CA539" s="180"/>
      <c r="CB539" s="180"/>
      <c r="CC539" s="180"/>
      <c r="CD539" s="180"/>
      <c r="CE539" s="180"/>
      <c r="CF539" s="180"/>
      <c r="CG539" s="180"/>
      <c r="CH539" s="180"/>
      <c r="CI539" s="180"/>
      <c r="CJ539" s="180"/>
      <c r="CK539" s="180"/>
      <c r="CL539" s="180"/>
      <c r="CM539" s="180"/>
      <c r="CN539" s="180"/>
      <c r="CO539" s="180"/>
      <c r="CP539" s="180"/>
      <c r="CQ539" s="180"/>
      <c r="CR539" s="180"/>
      <c r="CS539" s="180"/>
      <c r="CT539" s="180"/>
      <c r="CU539" s="180"/>
      <c r="CV539" s="180"/>
      <c r="CW539" s="180"/>
      <c r="CX539" s="180"/>
      <c r="CY539" s="180"/>
      <c r="CZ539" s="180"/>
      <c r="DA539" s="180"/>
      <c r="DB539" s="180"/>
      <c r="DC539" s="180"/>
      <c r="DD539" s="180"/>
      <c r="DE539" s="180"/>
      <c r="DF539" s="180"/>
      <c r="DG539" s="180"/>
      <c r="DH539" s="180"/>
      <c r="DI539" s="180"/>
      <c r="DJ539" s="180"/>
      <c r="DK539" s="180"/>
      <c r="DL539" s="180"/>
      <c r="DM539" s="180"/>
      <c r="DN539" s="180"/>
      <c r="DO539" s="180"/>
      <c r="DP539" s="180"/>
      <c r="DQ539" s="180"/>
      <c r="DR539" s="180"/>
      <c r="DS539" s="180"/>
      <c r="DT539" s="180"/>
      <c r="DU539" s="180"/>
      <c r="DV539" s="180"/>
      <c r="DW539" s="180"/>
      <c r="DX539" s="180"/>
      <c r="DY539" s="180"/>
      <c r="DZ539" s="180"/>
      <c r="EA539" s="180"/>
      <c r="EB539" s="180"/>
      <c r="EC539" s="180"/>
      <c r="ED539" s="180"/>
      <c r="EE539" s="180"/>
      <c r="EF539" s="180"/>
      <c r="EG539" s="17"/>
      <c r="EH539" s="17"/>
      <c r="EI539" s="17"/>
      <c r="EJ539" s="17"/>
      <c r="EK539" s="17"/>
      <c r="EL539" s="17"/>
      <c r="EM539" s="17"/>
      <c r="EN539" s="17"/>
      <c r="EO539" s="17"/>
      <c r="EP539" s="17"/>
      <c r="EQ539" s="17"/>
      <c r="ER539" s="17"/>
      <c r="ES539" s="17"/>
      <c r="ET539" s="17"/>
      <c r="EU539" s="17"/>
      <c r="EV539" s="17"/>
      <c r="EW539" s="17"/>
      <c r="EX539" s="17"/>
      <c r="EY539" s="17"/>
      <c r="EZ539" s="17"/>
      <c r="FA539" s="17"/>
      <c r="FB539" s="17"/>
      <c r="FC539" s="17"/>
      <c r="FD539" s="17"/>
      <c r="FE539" s="17"/>
      <c r="FF539" s="17"/>
      <c r="FG539" s="17"/>
      <c r="FH539" s="17"/>
      <c r="FI539" s="17"/>
      <c r="FJ539" s="17"/>
      <c r="FK539" s="17"/>
    </row>
    <row r="540" s="150" customFormat="1" ht="14.1" customHeight="1" spans="1:167">
      <c r="A540" s="34" t="s">
        <v>6</v>
      </c>
      <c r="B540" s="34">
        <v>1011415</v>
      </c>
      <c r="C540" s="71">
        <v>1</v>
      </c>
      <c r="D540" s="185" t="s">
        <v>540</v>
      </c>
      <c r="E540" s="182">
        <v>121</v>
      </c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80"/>
      <c r="Z540" s="180"/>
      <c r="AA540" s="180"/>
      <c r="AB540" s="180"/>
      <c r="AC540" s="180"/>
      <c r="AD540" s="180"/>
      <c r="AE540" s="180"/>
      <c r="AF540" s="180"/>
      <c r="AG540" s="180"/>
      <c r="AH540" s="180"/>
      <c r="AI540" s="180"/>
      <c r="AJ540" s="180"/>
      <c r="AK540" s="180"/>
      <c r="AL540" s="180"/>
      <c r="AM540" s="180"/>
      <c r="AN540" s="180"/>
      <c r="AO540" s="180"/>
      <c r="AP540" s="180"/>
      <c r="AQ540" s="180"/>
      <c r="AR540" s="180"/>
      <c r="AS540" s="180"/>
      <c r="AT540" s="180"/>
      <c r="AU540" s="180"/>
      <c r="AV540" s="180"/>
      <c r="AW540" s="180"/>
      <c r="AX540" s="180"/>
      <c r="AY540" s="180"/>
      <c r="AZ540" s="180"/>
      <c r="BA540" s="180"/>
      <c r="BB540" s="180"/>
      <c r="BC540" s="180"/>
      <c r="BD540" s="180"/>
      <c r="BE540" s="180"/>
      <c r="BF540" s="180"/>
      <c r="BG540" s="180"/>
      <c r="BH540" s="180"/>
      <c r="BI540" s="180"/>
      <c r="BJ540" s="180"/>
      <c r="BK540" s="180"/>
      <c r="BL540" s="180"/>
      <c r="BM540" s="180"/>
      <c r="BN540" s="180"/>
      <c r="BO540" s="180"/>
      <c r="BP540" s="180"/>
      <c r="BQ540" s="180"/>
      <c r="BR540" s="180"/>
      <c r="BS540" s="180"/>
      <c r="BT540" s="180"/>
      <c r="BU540" s="180"/>
      <c r="BV540" s="180"/>
      <c r="BW540" s="180"/>
      <c r="BX540" s="180"/>
      <c r="BY540" s="180"/>
      <c r="BZ540" s="180"/>
      <c r="CA540" s="180"/>
      <c r="CB540" s="180"/>
      <c r="CC540" s="180"/>
      <c r="CD540" s="180"/>
      <c r="CE540" s="180"/>
      <c r="CF540" s="180"/>
      <c r="CG540" s="180"/>
      <c r="CH540" s="180"/>
      <c r="CI540" s="180"/>
      <c r="CJ540" s="180"/>
      <c r="CK540" s="180"/>
      <c r="CL540" s="180"/>
      <c r="CM540" s="180"/>
      <c r="CN540" s="180"/>
      <c r="CO540" s="180"/>
      <c r="CP540" s="180"/>
      <c r="CQ540" s="180"/>
      <c r="CR540" s="180"/>
      <c r="CS540" s="180"/>
      <c r="CT540" s="180"/>
      <c r="CU540" s="180"/>
      <c r="CV540" s="180"/>
      <c r="CW540" s="180"/>
      <c r="CX540" s="180"/>
      <c r="CY540" s="180"/>
      <c r="CZ540" s="180"/>
      <c r="DA540" s="180"/>
      <c r="DB540" s="180"/>
      <c r="DC540" s="180"/>
      <c r="DD540" s="180"/>
      <c r="DE540" s="180"/>
      <c r="DF540" s="180"/>
      <c r="DG540" s="180"/>
      <c r="DH540" s="180"/>
      <c r="DI540" s="180"/>
      <c r="DJ540" s="180"/>
      <c r="DK540" s="180"/>
      <c r="DL540" s="180"/>
      <c r="DM540" s="180"/>
      <c r="DN540" s="180"/>
      <c r="DO540" s="180"/>
      <c r="DP540" s="180"/>
      <c r="DQ540" s="180"/>
      <c r="DR540" s="180"/>
      <c r="DS540" s="180"/>
      <c r="DT540" s="180"/>
      <c r="DU540" s="180"/>
      <c r="DV540" s="180"/>
      <c r="DW540" s="180"/>
      <c r="DX540" s="180"/>
      <c r="DY540" s="180"/>
      <c r="DZ540" s="180"/>
      <c r="EA540" s="180"/>
      <c r="EB540" s="180"/>
      <c r="EC540" s="180"/>
      <c r="ED540" s="180"/>
      <c r="EE540" s="180"/>
      <c r="EF540" s="180"/>
      <c r="EG540" s="17"/>
      <c r="EH540" s="17"/>
      <c r="EI540" s="17"/>
      <c r="EJ540" s="17"/>
      <c r="EK540" s="17"/>
      <c r="EL540" s="17"/>
      <c r="EM540" s="17"/>
      <c r="EN540" s="17"/>
      <c r="EO540" s="17"/>
      <c r="EP540" s="17"/>
      <c r="EQ540" s="17"/>
      <c r="ER540" s="17"/>
      <c r="ES540" s="17"/>
      <c r="ET540" s="17"/>
      <c r="EU540" s="17"/>
      <c r="EV540" s="17"/>
      <c r="EW540" s="17"/>
      <c r="EX540" s="17"/>
      <c r="EY540" s="17"/>
      <c r="EZ540" s="17"/>
      <c r="FA540" s="17"/>
      <c r="FB540" s="17"/>
      <c r="FC540" s="17"/>
      <c r="FD540" s="17"/>
      <c r="FE540" s="17"/>
      <c r="FF540" s="17"/>
      <c r="FG540" s="17"/>
      <c r="FH540" s="17"/>
      <c r="FI540" s="17"/>
      <c r="FJ540" s="17"/>
      <c r="FK540" s="17"/>
    </row>
    <row r="541" s="150" customFormat="1" ht="14.1" customHeight="1" spans="1:167">
      <c r="A541" s="34" t="s">
        <v>6</v>
      </c>
      <c r="B541" s="34">
        <v>1011416</v>
      </c>
      <c r="C541" s="71">
        <v>1</v>
      </c>
      <c r="D541" s="185" t="s">
        <v>541</v>
      </c>
      <c r="E541" s="182">
        <v>121</v>
      </c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  <c r="Y541" s="180"/>
      <c r="Z541" s="180"/>
      <c r="AA541" s="180"/>
      <c r="AB541" s="180"/>
      <c r="AC541" s="180"/>
      <c r="AD541" s="180"/>
      <c r="AE541" s="180"/>
      <c r="AF541" s="180"/>
      <c r="AG541" s="180"/>
      <c r="AH541" s="180"/>
      <c r="AI541" s="180"/>
      <c r="AJ541" s="180"/>
      <c r="AK541" s="180"/>
      <c r="AL541" s="180"/>
      <c r="AM541" s="180"/>
      <c r="AN541" s="180"/>
      <c r="AO541" s="180"/>
      <c r="AP541" s="180"/>
      <c r="AQ541" s="180"/>
      <c r="AR541" s="180"/>
      <c r="AS541" s="180"/>
      <c r="AT541" s="180"/>
      <c r="AU541" s="180"/>
      <c r="AV541" s="180"/>
      <c r="AW541" s="180"/>
      <c r="AX541" s="180"/>
      <c r="AY541" s="180"/>
      <c r="AZ541" s="180"/>
      <c r="BA541" s="180"/>
      <c r="BB541" s="180"/>
      <c r="BC541" s="180"/>
      <c r="BD541" s="180"/>
      <c r="BE541" s="180"/>
      <c r="BF541" s="180"/>
      <c r="BG541" s="180"/>
      <c r="BH541" s="180"/>
      <c r="BI541" s="180"/>
      <c r="BJ541" s="180"/>
      <c r="BK541" s="180"/>
      <c r="BL541" s="180"/>
      <c r="BM541" s="180"/>
      <c r="BN541" s="180"/>
      <c r="BO541" s="180"/>
      <c r="BP541" s="180"/>
      <c r="BQ541" s="180"/>
      <c r="BR541" s="180"/>
      <c r="BS541" s="180"/>
      <c r="BT541" s="180"/>
      <c r="BU541" s="180"/>
      <c r="BV541" s="180"/>
      <c r="BW541" s="180"/>
      <c r="BX541" s="180"/>
      <c r="BY541" s="180"/>
      <c r="BZ541" s="180"/>
      <c r="CA541" s="180"/>
      <c r="CB541" s="180"/>
      <c r="CC541" s="180"/>
      <c r="CD541" s="180"/>
      <c r="CE541" s="180"/>
      <c r="CF541" s="180"/>
      <c r="CG541" s="180"/>
      <c r="CH541" s="180"/>
      <c r="CI541" s="180"/>
      <c r="CJ541" s="180"/>
      <c r="CK541" s="180"/>
      <c r="CL541" s="180"/>
      <c r="CM541" s="180"/>
      <c r="CN541" s="180"/>
      <c r="CO541" s="180"/>
      <c r="CP541" s="180"/>
      <c r="CQ541" s="180"/>
      <c r="CR541" s="180"/>
      <c r="CS541" s="180"/>
      <c r="CT541" s="180"/>
      <c r="CU541" s="180"/>
      <c r="CV541" s="180"/>
      <c r="CW541" s="180"/>
      <c r="CX541" s="180"/>
      <c r="CY541" s="180"/>
      <c r="CZ541" s="180"/>
      <c r="DA541" s="180"/>
      <c r="DB541" s="180"/>
      <c r="DC541" s="180"/>
      <c r="DD541" s="180"/>
      <c r="DE541" s="180"/>
      <c r="DF541" s="180"/>
      <c r="DG541" s="180"/>
      <c r="DH541" s="180"/>
      <c r="DI541" s="180"/>
      <c r="DJ541" s="180"/>
      <c r="DK541" s="180"/>
      <c r="DL541" s="180"/>
      <c r="DM541" s="180"/>
      <c r="DN541" s="180"/>
      <c r="DO541" s="180"/>
      <c r="DP541" s="180"/>
      <c r="DQ541" s="180"/>
      <c r="DR541" s="180"/>
      <c r="DS541" s="180"/>
      <c r="DT541" s="180"/>
      <c r="DU541" s="180"/>
      <c r="DV541" s="180"/>
      <c r="DW541" s="180"/>
      <c r="DX541" s="180"/>
      <c r="DY541" s="180"/>
      <c r="DZ541" s="180"/>
      <c r="EA541" s="180"/>
      <c r="EB541" s="180"/>
      <c r="EC541" s="180"/>
      <c r="ED541" s="180"/>
      <c r="EE541" s="180"/>
      <c r="EF541" s="180"/>
      <c r="EG541" s="17"/>
      <c r="EH541" s="17"/>
      <c r="EI541" s="17"/>
      <c r="EJ541" s="17"/>
      <c r="EK541" s="17"/>
      <c r="EL541" s="17"/>
      <c r="EM541" s="17"/>
      <c r="EN541" s="17"/>
      <c r="EO541" s="17"/>
      <c r="EP541" s="17"/>
      <c r="EQ541" s="17"/>
      <c r="ER541" s="17"/>
      <c r="ES541" s="17"/>
      <c r="ET541" s="17"/>
      <c r="EU541" s="17"/>
      <c r="EV541" s="17"/>
      <c r="EW541" s="17"/>
      <c r="EX541" s="17"/>
      <c r="EY541" s="17"/>
      <c r="EZ541" s="17"/>
      <c r="FA541" s="17"/>
      <c r="FB541" s="17"/>
      <c r="FC541" s="17"/>
      <c r="FD541" s="17"/>
      <c r="FE541" s="17"/>
      <c r="FF541" s="17"/>
      <c r="FG541" s="17"/>
      <c r="FH541" s="17"/>
      <c r="FI541" s="17"/>
      <c r="FJ541" s="17"/>
      <c r="FK541" s="17"/>
    </row>
    <row r="542" s="150" customFormat="1" ht="14.1" customHeight="1" spans="1:167">
      <c r="A542" s="34" t="s">
        <v>6</v>
      </c>
      <c r="B542" s="34">
        <v>1011417</v>
      </c>
      <c r="C542" s="28">
        <v>1</v>
      </c>
      <c r="D542" s="181" t="s">
        <v>542</v>
      </c>
      <c r="E542" s="182">
        <v>121</v>
      </c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80"/>
      <c r="V542" s="180"/>
      <c r="W542" s="180"/>
      <c r="X542" s="180"/>
      <c r="Y542" s="180"/>
      <c r="Z542" s="180"/>
      <c r="AA542" s="180"/>
      <c r="AB542" s="180"/>
      <c r="AC542" s="180"/>
      <c r="AD542" s="180"/>
      <c r="AE542" s="180"/>
      <c r="AF542" s="180"/>
      <c r="AG542" s="180"/>
      <c r="AH542" s="180"/>
      <c r="AI542" s="180"/>
      <c r="AJ542" s="180"/>
      <c r="AK542" s="180"/>
      <c r="AL542" s="180"/>
      <c r="AM542" s="180"/>
      <c r="AN542" s="180"/>
      <c r="AO542" s="180"/>
      <c r="AP542" s="180"/>
      <c r="AQ542" s="180"/>
      <c r="AR542" s="180"/>
      <c r="AS542" s="180"/>
      <c r="AT542" s="180"/>
      <c r="AU542" s="180"/>
      <c r="AV542" s="180"/>
      <c r="AW542" s="180"/>
      <c r="AX542" s="180"/>
      <c r="AY542" s="180"/>
      <c r="AZ542" s="180"/>
      <c r="BA542" s="180"/>
      <c r="BB542" s="180"/>
      <c r="BC542" s="180"/>
      <c r="BD542" s="180"/>
      <c r="BE542" s="180"/>
      <c r="BF542" s="180"/>
      <c r="BG542" s="180"/>
      <c r="BH542" s="180"/>
      <c r="BI542" s="180"/>
      <c r="BJ542" s="180"/>
      <c r="BK542" s="180"/>
      <c r="BL542" s="180"/>
      <c r="BM542" s="180"/>
      <c r="BN542" s="180"/>
      <c r="BO542" s="180"/>
      <c r="BP542" s="180"/>
      <c r="BQ542" s="180"/>
      <c r="BR542" s="180"/>
      <c r="BS542" s="180"/>
      <c r="BT542" s="180"/>
      <c r="BU542" s="180"/>
      <c r="BV542" s="180"/>
      <c r="BW542" s="180"/>
      <c r="BX542" s="180"/>
      <c r="BY542" s="180"/>
      <c r="BZ542" s="180"/>
      <c r="CA542" s="180"/>
      <c r="CB542" s="180"/>
      <c r="CC542" s="180"/>
      <c r="CD542" s="180"/>
      <c r="CE542" s="180"/>
      <c r="CF542" s="180"/>
      <c r="CG542" s="180"/>
      <c r="CH542" s="180"/>
      <c r="CI542" s="180"/>
      <c r="CJ542" s="180"/>
      <c r="CK542" s="180"/>
      <c r="CL542" s="180"/>
      <c r="CM542" s="180"/>
      <c r="CN542" s="180"/>
      <c r="CO542" s="180"/>
      <c r="CP542" s="180"/>
      <c r="CQ542" s="180"/>
      <c r="CR542" s="180"/>
      <c r="CS542" s="180"/>
      <c r="CT542" s="180"/>
      <c r="CU542" s="180"/>
      <c r="CV542" s="180"/>
      <c r="CW542" s="180"/>
      <c r="CX542" s="180"/>
      <c r="CY542" s="180"/>
      <c r="CZ542" s="180"/>
      <c r="DA542" s="180"/>
      <c r="DB542" s="180"/>
      <c r="DC542" s="180"/>
      <c r="DD542" s="180"/>
      <c r="DE542" s="180"/>
      <c r="DF542" s="180"/>
      <c r="DG542" s="180"/>
      <c r="DH542" s="180"/>
      <c r="DI542" s="180"/>
      <c r="DJ542" s="180"/>
      <c r="DK542" s="180"/>
      <c r="DL542" s="180"/>
      <c r="DM542" s="180"/>
      <c r="DN542" s="180"/>
      <c r="DO542" s="180"/>
      <c r="DP542" s="180"/>
      <c r="DQ542" s="180"/>
      <c r="DR542" s="180"/>
      <c r="DS542" s="180"/>
      <c r="DT542" s="180"/>
      <c r="DU542" s="180"/>
      <c r="DV542" s="180"/>
      <c r="DW542" s="180"/>
      <c r="DX542" s="180"/>
      <c r="DY542" s="180"/>
      <c r="DZ542" s="180"/>
      <c r="EA542" s="180"/>
      <c r="EB542" s="180"/>
      <c r="EC542" s="180"/>
      <c r="ED542" s="180"/>
      <c r="EE542" s="180"/>
      <c r="EF542" s="180"/>
      <c r="EG542" s="17"/>
      <c r="EH542" s="17"/>
      <c r="EI542" s="17"/>
      <c r="EJ542" s="17"/>
      <c r="EK542" s="17"/>
      <c r="EL542" s="17"/>
      <c r="EM542" s="17"/>
      <c r="EN542" s="17"/>
      <c r="EO542" s="17"/>
      <c r="EP542" s="17"/>
      <c r="EQ542" s="17"/>
      <c r="ER542" s="17"/>
      <c r="ES542" s="17"/>
      <c r="ET542" s="17"/>
      <c r="EU542" s="17"/>
      <c r="EV542" s="17"/>
      <c r="EW542" s="17"/>
      <c r="EX542" s="17"/>
      <c r="EY542" s="17"/>
      <c r="EZ542" s="17"/>
      <c r="FA542" s="17"/>
      <c r="FB542" s="17"/>
      <c r="FC542" s="17"/>
      <c r="FD542" s="17"/>
      <c r="FE542" s="17"/>
      <c r="FF542" s="17"/>
      <c r="FG542" s="17"/>
      <c r="FH542" s="17"/>
      <c r="FI542" s="17"/>
      <c r="FJ542" s="17"/>
      <c r="FK542" s="17"/>
    </row>
    <row r="543" s="150" customFormat="1" ht="14.1" customHeight="1" spans="1:167">
      <c r="A543" s="34" t="s">
        <v>6</v>
      </c>
      <c r="B543" s="34">
        <v>1011418</v>
      </c>
      <c r="C543" s="28">
        <v>1</v>
      </c>
      <c r="D543" s="181" t="s">
        <v>543</v>
      </c>
      <c r="E543" s="182">
        <v>121</v>
      </c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80"/>
      <c r="V543" s="180"/>
      <c r="W543" s="180"/>
      <c r="X543" s="180"/>
      <c r="Y543" s="180"/>
      <c r="Z543" s="180"/>
      <c r="AA543" s="180"/>
      <c r="AB543" s="180"/>
      <c r="AC543" s="180"/>
      <c r="AD543" s="180"/>
      <c r="AE543" s="180"/>
      <c r="AF543" s="180"/>
      <c r="AG543" s="180"/>
      <c r="AH543" s="180"/>
      <c r="AI543" s="180"/>
      <c r="AJ543" s="180"/>
      <c r="AK543" s="180"/>
      <c r="AL543" s="180"/>
      <c r="AM543" s="180"/>
      <c r="AN543" s="180"/>
      <c r="AO543" s="180"/>
      <c r="AP543" s="180"/>
      <c r="AQ543" s="180"/>
      <c r="AR543" s="180"/>
      <c r="AS543" s="180"/>
      <c r="AT543" s="180"/>
      <c r="AU543" s="180"/>
      <c r="AV543" s="180"/>
      <c r="AW543" s="180"/>
      <c r="AX543" s="180"/>
      <c r="AY543" s="180"/>
      <c r="AZ543" s="180"/>
      <c r="BA543" s="180"/>
      <c r="BB543" s="180"/>
      <c r="BC543" s="180"/>
      <c r="BD543" s="180"/>
      <c r="BE543" s="180"/>
      <c r="BF543" s="180"/>
      <c r="BG543" s="180"/>
      <c r="BH543" s="180"/>
      <c r="BI543" s="180"/>
      <c r="BJ543" s="180"/>
      <c r="BK543" s="180"/>
      <c r="BL543" s="180"/>
      <c r="BM543" s="180"/>
      <c r="BN543" s="180"/>
      <c r="BO543" s="180"/>
      <c r="BP543" s="180"/>
      <c r="BQ543" s="180"/>
      <c r="BR543" s="180"/>
      <c r="BS543" s="180"/>
      <c r="BT543" s="180"/>
      <c r="BU543" s="180"/>
      <c r="BV543" s="180"/>
      <c r="BW543" s="180"/>
      <c r="BX543" s="180"/>
      <c r="BY543" s="180"/>
      <c r="BZ543" s="180"/>
      <c r="CA543" s="180"/>
      <c r="CB543" s="180"/>
      <c r="CC543" s="180"/>
      <c r="CD543" s="180"/>
      <c r="CE543" s="180"/>
      <c r="CF543" s="180"/>
      <c r="CG543" s="180"/>
      <c r="CH543" s="180"/>
      <c r="CI543" s="180"/>
      <c r="CJ543" s="180"/>
      <c r="CK543" s="180"/>
      <c r="CL543" s="180"/>
      <c r="CM543" s="180"/>
      <c r="CN543" s="180"/>
      <c r="CO543" s="180"/>
      <c r="CP543" s="180"/>
      <c r="CQ543" s="180"/>
      <c r="CR543" s="180"/>
      <c r="CS543" s="180"/>
      <c r="CT543" s="180"/>
      <c r="CU543" s="180"/>
      <c r="CV543" s="180"/>
      <c r="CW543" s="180"/>
      <c r="CX543" s="180"/>
      <c r="CY543" s="180"/>
      <c r="CZ543" s="180"/>
      <c r="DA543" s="180"/>
      <c r="DB543" s="180"/>
      <c r="DC543" s="180"/>
      <c r="DD543" s="180"/>
      <c r="DE543" s="180"/>
      <c r="DF543" s="180"/>
      <c r="DG543" s="180"/>
      <c r="DH543" s="180"/>
      <c r="DI543" s="180"/>
      <c r="DJ543" s="180"/>
      <c r="DK543" s="180"/>
      <c r="DL543" s="180"/>
      <c r="DM543" s="180"/>
      <c r="DN543" s="180"/>
      <c r="DO543" s="180"/>
      <c r="DP543" s="180"/>
      <c r="DQ543" s="180"/>
      <c r="DR543" s="180"/>
      <c r="DS543" s="180"/>
      <c r="DT543" s="180"/>
      <c r="DU543" s="180"/>
      <c r="DV543" s="180"/>
      <c r="DW543" s="180"/>
      <c r="DX543" s="180"/>
      <c r="DY543" s="180"/>
      <c r="DZ543" s="180"/>
      <c r="EA543" s="180"/>
      <c r="EB543" s="180"/>
      <c r="EC543" s="180"/>
      <c r="ED543" s="180"/>
      <c r="EE543" s="180"/>
      <c r="EF543" s="180"/>
      <c r="EG543" s="17"/>
      <c r="EH543" s="17"/>
      <c r="EI543" s="17"/>
      <c r="EJ543" s="17"/>
      <c r="EK543" s="17"/>
      <c r="EL543" s="17"/>
      <c r="EM543" s="17"/>
      <c r="EN543" s="17"/>
      <c r="EO543" s="17"/>
      <c r="EP543" s="17"/>
      <c r="EQ543" s="17"/>
      <c r="ER543" s="17"/>
      <c r="ES543" s="17"/>
      <c r="ET543" s="17"/>
      <c r="EU543" s="17"/>
      <c r="EV543" s="17"/>
      <c r="EW543" s="17"/>
      <c r="EX543" s="17"/>
      <c r="EY543" s="17"/>
      <c r="EZ543" s="17"/>
      <c r="FA543" s="17"/>
      <c r="FB543" s="17"/>
      <c r="FC543" s="17"/>
      <c r="FD543" s="17"/>
      <c r="FE543" s="17"/>
      <c r="FF543" s="17"/>
      <c r="FG543" s="17"/>
      <c r="FH543" s="17"/>
      <c r="FI543" s="17"/>
      <c r="FJ543" s="17"/>
      <c r="FK543" s="17"/>
    </row>
    <row r="544" s="150" customFormat="1" ht="14.1" customHeight="1" spans="1:167">
      <c r="A544" s="34" t="s">
        <v>6</v>
      </c>
      <c r="B544" s="34">
        <v>1011419</v>
      </c>
      <c r="C544" s="28">
        <v>1</v>
      </c>
      <c r="D544" s="181" t="s">
        <v>544</v>
      </c>
      <c r="E544" s="182">
        <v>121</v>
      </c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  <c r="S544" s="180"/>
      <c r="T544" s="180"/>
      <c r="U544" s="180"/>
      <c r="V544" s="180"/>
      <c r="W544" s="180"/>
      <c r="X544" s="180"/>
      <c r="Y544" s="180"/>
      <c r="Z544" s="180"/>
      <c r="AA544" s="180"/>
      <c r="AB544" s="180"/>
      <c r="AC544" s="180"/>
      <c r="AD544" s="180"/>
      <c r="AE544" s="180"/>
      <c r="AF544" s="180"/>
      <c r="AG544" s="180"/>
      <c r="AH544" s="180"/>
      <c r="AI544" s="180"/>
      <c r="AJ544" s="180"/>
      <c r="AK544" s="180"/>
      <c r="AL544" s="180"/>
      <c r="AM544" s="180"/>
      <c r="AN544" s="180"/>
      <c r="AO544" s="180"/>
      <c r="AP544" s="180"/>
      <c r="AQ544" s="180"/>
      <c r="AR544" s="180"/>
      <c r="AS544" s="180"/>
      <c r="AT544" s="180"/>
      <c r="AU544" s="180"/>
      <c r="AV544" s="180"/>
      <c r="AW544" s="180"/>
      <c r="AX544" s="180"/>
      <c r="AY544" s="180"/>
      <c r="AZ544" s="180"/>
      <c r="BA544" s="180"/>
      <c r="BB544" s="180"/>
      <c r="BC544" s="180"/>
      <c r="BD544" s="180"/>
      <c r="BE544" s="180"/>
      <c r="BF544" s="180"/>
      <c r="BG544" s="180"/>
      <c r="BH544" s="180"/>
      <c r="BI544" s="180"/>
      <c r="BJ544" s="180"/>
      <c r="BK544" s="180"/>
      <c r="BL544" s="180"/>
      <c r="BM544" s="180"/>
      <c r="BN544" s="180"/>
      <c r="BO544" s="180"/>
      <c r="BP544" s="180"/>
      <c r="BQ544" s="180"/>
      <c r="BR544" s="180"/>
      <c r="BS544" s="180"/>
      <c r="BT544" s="180"/>
      <c r="BU544" s="180"/>
      <c r="BV544" s="180"/>
      <c r="BW544" s="180"/>
      <c r="BX544" s="180"/>
      <c r="BY544" s="180"/>
      <c r="BZ544" s="180"/>
      <c r="CA544" s="180"/>
      <c r="CB544" s="180"/>
      <c r="CC544" s="180"/>
      <c r="CD544" s="180"/>
      <c r="CE544" s="180"/>
      <c r="CF544" s="180"/>
      <c r="CG544" s="180"/>
      <c r="CH544" s="180"/>
      <c r="CI544" s="180"/>
      <c r="CJ544" s="180"/>
      <c r="CK544" s="180"/>
      <c r="CL544" s="180"/>
      <c r="CM544" s="180"/>
      <c r="CN544" s="180"/>
      <c r="CO544" s="180"/>
      <c r="CP544" s="180"/>
      <c r="CQ544" s="180"/>
      <c r="CR544" s="180"/>
      <c r="CS544" s="180"/>
      <c r="CT544" s="180"/>
      <c r="CU544" s="180"/>
      <c r="CV544" s="180"/>
      <c r="CW544" s="180"/>
      <c r="CX544" s="180"/>
      <c r="CY544" s="180"/>
      <c r="CZ544" s="180"/>
      <c r="DA544" s="180"/>
      <c r="DB544" s="180"/>
      <c r="DC544" s="180"/>
      <c r="DD544" s="180"/>
      <c r="DE544" s="180"/>
      <c r="DF544" s="180"/>
      <c r="DG544" s="180"/>
      <c r="DH544" s="180"/>
      <c r="DI544" s="180"/>
      <c r="DJ544" s="180"/>
      <c r="DK544" s="180"/>
      <c r="DL544" s="180"/>
      <c r="DM544" s="180"/>
      <c r="DN544" s="180"/>
      <c r="DO544" s="180"/>
      <c r="DP544" s="180"/>
      <c r="DQ544" s="180"/>
      <c r="DR544" s="180"/>
      <c r="DS544" s="180"/>
      <c r="DT544" s="180"/>
      <c r="DU544" s="180"/>
      <c r="DV544" s="180"/>
      <c r="DW544" s="180"/>
      <c r="DX544" s="180"/>
      <c r="DY544" s="180"/>
      <c r="DZ544" s="180"/>
      <c r="EA544" s="180"/>
      <c r="EB544" s="180"/>
      <c r="EC544" s="180"/>
      <c r="ED544" s="180"/>
      <c r="EE544" s="180"/>
      <c r="EF544" s="180"/>
      <c r="EG544" s="17"/>
      <c r="EH544" s="17"/>
      <c r="EI544" s="17"/>
      <c r="EJ544" s="17"/>
      <c r="EK544" s="17"/>
      <c r="EL544" s="17"/>
      <c r="EM544" s="17"/>
      <c r="EN544" s="17"/>
      <c r="EO544" s="17"/>
      <c r="EP544" s="17"/>
      <c r="EQ544" s="17"/>
      <c r="ER544" s="17"/>
      <c r="ES544" s="17"/>
      <c r="ET544" s="17"/>
      <c r="EU544" s="17"/>
      <c r="EV544" s="17"/>
      <c r="EW544" s="17"/>
      <c r="EX544" s="17"/>
      <c r="EY544" s="17"/>
      <c r="EZ544" s="17"/>
      <c r="FA544" s="17"/>
      <c r="FB544" s="17"/>
      <c r="FC544" s="17"/>
      <c r="FD544" s="17"/>
      <c r="FE544" s="17"/>
      <c r="FF544" s="17"/>
      <c r="FG544" s="17"/>
      <c r="FH544" s="17"/>
      <c r="FI544" s="17"/>
      <c r="FJ544" s="17"/>
      <c r="FK544" s="17"/>
    </row>
    <row r="545" s="150" customFormat="1" ht="14.1" customHeight="1" spans="1:167">
      <c r="A545" s="34" t="s">
        <v>6</v>
      </c>
      <c r="B545" s="34">
        <v>1011420</v>
      </c>
      <c r="C545" s="40">
        <v>1</v>
      </c>
      <c r="D545" s="181" t="s">
        <v>545</v>
      </c>
      <c r="E545" s="182">
        <v>121</v>
      </c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80"/>
      <c r="V545" s="180"/>
      <c r="W545" s="180"/>
      <c r="X545" s="180"/>
      <c r="Y545" s="180"/>
      <c r="Z545" s="180"/>
      <c r="AA545" s="180"/>
      <c r="AB545" s="180"/>
      <c r="AC545" s="180"/>
      <c r="AD545" s="180"/>
      <c r="AE545" s="180"/>
      <c r="AF545" s="180"/>
      <c r="AG545" s="180"/>
      <c r="AH545" s="180"/>
      <c r="AI545" s="180"/>
      <c r="AJ545" s="180"/>
      <c r="AK545" s="180"/>
      <c r="AL545" s="180"/>
      <c r="AM545" s="180"/>
      <c r="AN545" s="180"/>
      <c r="AO545" s="180"/>
      <c r="AP545" s="180"/>
      <c r="AQ545" s="180"/>
      <c r="AR545" s="180"/>
      <c r="AS545" s="180"/>
      <c r="AT545" s="180"/>
      <c r="AU545" s="180"/>
      <c r="AV545" s="180"/>
      <c r="AW545" s="180"/>
      <c r="AX545" s="180"/>
      <c r="AY545" s="180"/>
      <c r="AZ545" s="180"/>
      <c r="BA545" s="180"/>
      <c r="BB545" s="180"/>
      <c r="BC545" s="180"/>
      <c r="BD545" s="180"/>
      <c r="BE545" s="180"/>
      <c r="BF545" s="180"/>
      <c r="BG545" s="180"/>
      <c r="BH545" s="180"/>
      <c r="BI545" s="180"/>
      <c r="BJ545" s="180"/>
      <c r="BK545" s="180"/>
      <c r="BL545" s="180"/>
      <c r="BM545" s="180"/>
      <c r="BN545" s="180"/>
      <c r="BO545" s="180"/>
      <c r="BP545" s="180"/>
      <c r="BQ545" s="180"/>
      <c r="BR545" s="180"/>
      <c r="BS545" s="180"/>
      <c r="BT545" s="180"/>
      <c r="BU545" s="180"/>
      <c r="BV545" s="180"/>
      <c r="BW545" s="180"/>
      <c r="BX545" s="180"/>
      <c r="BY545" s="180"/>
      <c r="BZ545" s="180"/>
      <c r="CA545" s="180"/>
      <c r="CB545" s="180"/>
      <c r="CC545" s="180"/>
      <c r="CD545" s="180"/>
      <c r="CE545" s="180"/>
      <c r="CF545" s="180"/>
      <c r="CG545" s="180"/>
      <c r="CH545" s="180"/>
      <c r="CI545" s="180"/>
      <c r="CJ545" s="180"/>
      <c r="CK545" s="180"/>
      <c r="CL545" s="180"/>
      <c r="CM545" s="180"/>
      <c r="CN545" s="180"/>
      <c r="CO545" s="180"/>
      <c r="CP545" s="180"/>
      <c r="CQ545" s="180"/>
      <c r="CR545" s="180"/>
      <c r="CS545" s="180"/>
      <c r="CT545" s="180"/>
      <c r="CU545" s="180"/>
      <c r="CV545" s="180"/>
      <c r="CW545" s="180"/>
      <c r="CX545" s="180"/>
      <c r="CY545" s="180"/>
      <c r="CZ545" s="180"/>
      <c r="DA545" s="180"/>
      <c r="DB545" s="180"/>
      <c r="DC545" s="180"/>
      <c r="DD545" s="180"/>
      <c r="DE545" s="180"/>
      <c r="DF545" s="180"/>
      <c r="DG545" s="180"/>
      <c r="DH545" s="180"/>
      <c r="DI545" s="180"/>
      <c r="DJ545" s="180"/>
      <c r="DK545" s="180"/>
      <c r="DL545" s="180"/>
      <c r="DM545" s="180"/>
      <c r="DN545" s="180"/>
      <c r="DO545" s="180"/>
      <c r="DP545" s="180"/>
      <c r="DQ545" s="180"/>
      <c r="DR545" s="180"/>
      <c r="DS545" s="180"/>
      <c r="DT545" s="180"/>
      <c r="DU545" s="180"/>
      <c r="DV545" s="180"/>
      <c r="DW545" s="180"/>
      <c r="DX545" s="180"/>
      <c r="DY545" s="180"/>
      <c r="DZ545" s="180"/>
      <c r="EA545" s="180"/>
      <c r="EB545" s="180"/>
      <c r="EC545" s="180"/>
      <c r="ED545" s="180"/>
      <c r="EE545" s="180"/>
      <c r="EF545" s="180"/>
      <c r="EG545" s="17"/>
      <c r="EH545" s="17"/>
      <c r="EI545" s="17"/>
      <c r="EJ545" s="17"/>
      <c r="EK545" s="17"/>
      <c r="EL545" s="17"/>
      <c r="EM545" s="17"/>
      <c r="EN545" s="17"/>
      <c r="EO545" s="17"/>
      <c r="EP545" s="17"/>
      <c r="EQ545" s="17"/>
      <c r="ER545" s="17"/>
      <c r="ES545" s="17"/>
      <c r="ET545" s="17"/>
      <c r="EU545" s="17"/>
      <c r="EV545" s="17"/>
      <c r="EW545" s="17"/>
      <c r="EX545" s="17"/>
      <c r="EY545" s="17"/>
      <c r="EZ545" s="17"/>
      <c r="FA545" s="17"/>
      <c r="FB545" s="17"/>
      <c r="FC545" s="17"/>
      <c r="FD545" s="17"/>
      <c r="FE545" s="17"/>
      <c r="FF545" s="17"/>
      <c r="FG545" s="17"/>
      <c r="FH545" s="17"/>
      <c r="FI545" s="17"/>
      <c r="FJ545" s="17"/>
      <c r="FK545" s="17"/>
    </row>
    <row r="546" s="150" customFormat="1" ht="14.1" customHeight="1" spans="1:167">
      <c r="A546" s="34" t="s">
        <v>6</v>
      </c>
      <c r="B546" s="34">
        <v>1011421</v>
      </c>
      <c r="C546" s="45">
        <v>1</v>
      </c>
      <c r="D546" s="181" t="s">
        <v>546</v>
      </c>
      <c r="E546" s="182">
        <v>121</v>
      </c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  <c r="S546" s="180"/>
      <c r="T546" s="180"/>
      <c r="U546" s="180"/>
      <c r="V546" s="180"/>
      <c r="W546" s="180"/>
      <c r="X546" s="180"/>
      <c r="Y546" s="180"/>
      <c r="Z546" s="180"/>
      <c r="AA546" s="180"/>
      <c r="AB546" s="180"/>
      <c r="AC546" s="180"/>
      <c r="AD546" s="180"/>
      <c r="AE546" s="180"/>
      <c r="AF546" s="180"/>
      <c r="AG546" s="180"/>
      <c r="AH546" s="180"/>
      <c r="AI546" s="180"/>
      <c r="AJ546" s="180"/>
      <c r="AK546" s="180"/>
      <c r="AL546" s="180"/>
      <c r="AM546" s="180"/>
      <c r="AN546" s="180"/>
      <c r="AO546" s="180"/>
      <c r="AP546" s="180"/>
      <c r="AQ546" s="180"/>
      <c r="AR546" s="180"/>
      <c r="AS546" s="180"/>
      <c r="AT546" s="180"/>
      <c r="AU546" s="180"/>
      <c r="AV546" s="180"/>
      <c r="AW546" s="180"/>
      <c r="AX546" s="180"/>
      <c r="AY546" s="180"/>
      <c r="AZ546" s="180"/>
      <c r="BA546" s="180"/>
      <c r="BB546" s="180"/>
      <c r="BC546" s="180"/>
      <c r="BD546" s="180"/>
      <c r="BE546" s="180"/>
      <c r="BF546" s="180"/>
      <c r="BG546" s="180"/>
      <c r="BH546" s="180"/>
      <c r="BI546" s="180"/>
      <c r="BJ546" s="180"/>
      <c r="BK546" s="180"/>
      <c r="BL546" s="180"/>
      <c r="BM546" s="180"/>
      <c r="BN546" s="180"/>
      <c r="BO546" s="180"/>
      <c r="BP546" s="180"/>
      <c r="BQ546" s="180"/>
      <c r="BR546" s="180"/>
      <c r="BS546" s="180"/>
      <c r="BT546" s="180"/>
      <c r="BU546" s="180"/>
      <c r="BV546" s="180"/>
      <c r="BW546" s="180"/>
      <c r="BX546" s="180"/>
      <c r="BY546" s="180"/>
      <c r="BZ546" s="180"/>
      <c r="CA546" s="180"/>
      <c r="CB546" s="180"/>
      <c r="CC546" s="180"/>
      <c r="CD546" s="180"/>
      <c r="CE546" s="180"/>
      <c r="CF546" s="180"/>
      <c r="CG546" s="180"/>
      <c r="CH546" s="180"/>
      <c r="CI546" s="180"/>
      <c r="CJ546" s="180"/>
      <c r="CK546" s="180"/>
      <c r="CL546" s="180"/>
      <c r="CM546" s="180"/>
      <c r="CN546" s="180"/>
      <c r="CO546" s="180"/>
      <c r="CP546" s="180"/>
      <c r="CQ546" s="180"/>
      <c r="CR546" s="180"/>
      <c r="CS546" s="180"/>
      <c r="CT546" s="180"/>
      <c r="CU546" s="180"/>
      <c r="CV546" s="180"/>
      <c r="CW546" s="180"/>
      <c r="CX546" s="180"/>
      <c r="CY546" s="180"/>
      <c r="CZ546" s="180"/>
      <c r="DA546" s="180"/>
      <c r="DB546" s="180"/>
      <c r="DC546" s="180"/>
      <c r="DD546" s="180"/>
      <c r="DE546" s="180"/>
      <c r="DF546" s="180"/>
      <c r="DG546" s="180"/>
      <c r="DH546" s="180"/>
      <c r="DI546" s="180"/>
      <c r="DJ546" s="180"/>
      <c r="DK546" s="180"/>
      <c r="DL546" s="180"/>
      <c r="DM546" s="180"/>
      <c r="DN546" s="180"/>
      <c r="DO546" s="180"/>
      <c r="DP546" s="180"/>
      <c r="DQ546" s="180"/>
      <c r="DR546" s="180"/>
      <c r="DS546" s="180"/>
      <c r="DT546" s="180"/>
      <c r="DU546" s="180"/>
      <c r="DV546" s="180"/>
      <c r="DW546" s="180"/>
      <c r="DX546" s="180"/>
      <c r="DY546" s="180"/>
      <c r="DZ546" s="180"/>
      <c r="EA546" s="180"/>
      <c r="EB546" s="180"/>
      <c r="EC546" s="180"/>
      <c r="ED546" s="180"/>
      <c r="EE546" s="180"/>
      <c r="EF546" s="180"/>
      <c r="EG546" s="17"/>
      <c r="EH546" s="17"/>
      <c r="EI546" s="17"/>
      <c r="EJ546" s="17"/>
      <c r="EK546" s="17"/>
      <c r="EL546" s="17"/>
      <c r="EM546" s="17"/>
      <c r="EN546" s="17"/>
      <c r="EO546" s="17"/>
      <c r="EP546" s="17"/>
      <c r="EQ546" s="17"/>
      <c r="ER546" s="17"/>
      <c r="ES546" s="17"/>
      <c r="ET546" s="17"/>
      <c r="EU546" s="17"/>
      <c r="EV546" s="17"/>
      <c r="EW546" s="17"/>
      <c r="EX546" s="17"/>
      <c r="EY546" s="17"/>
      <c r="EZ546" s="17"/>
      <c r="FA546" s="17"/>
      <c r="FB546" s="17"/>
      <c r="FC546" s="17"/>
      <c r="FD546" s="17"/>
      <c r="FE546" s="17"/>
      <c r="FF546" s="17"/>
      <c r="FG546" s="17"/>
      <c r="FH546" s="17"/>
      <c r="FI546" s="17"/>
      <c r="FJ546" s="17"/>
      <c r="FK546" s="17"/>
    </row>
    <row r="547" s="150" customFormat="1" ht="14.1" customHeight="1" spans="1:167">
      <c r="A547" s="34" t="s">
        <v>6</v>
      </c>
      <c r="B547" s="34">
        <v>1011422</v>
      </c>
      <c r="C547" s="45">
        <v>1</v>
      </c>
      <c r="D547" s="181" t="s">
        <v>547</v>
      </c>
      <c r="E547" s="182">
        <v>121</v>
      </c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80"/>
      <c r="V547" s="180"/>
      <c r="W547" s="180"/>
      <c r="X547" s="180"/>
      <c r="Y547" s="180"/>
      <c r="Z547" s="180"/>
      <c r="AA547" s="180"/>
      <c r="AB547" s="180"/>
      <c r="AC547" s="180"/>
      <c r="AD547" s="180"/>
      <c r="AE547" s="180"/>
      <c r="AF547" s="180"/>
      <c r="AG547" s="180"/>
      <c r="AH547" s="180"/>
      <c r="AI547" s="180"/>
      <c r="AJ547" s="180"/>
      <c r="AK547" s="180"/>
      <c r="AL547" s="180"/>
      <c r="AM547" s="180"/>
      <c r="AN547" s="180"/>
      <c r="AO547" s="180"/>
      <c r="AP547" s="180"/>
      <c r="AQ547" s="180"/>
      <c r="AR547" s="180"/>
      <c r="AS547" s="180"/>
      <c r="AT547" s="180"/>
      <c r="AU547" s="180"/>
      <c r="AV547" s="180"/>
      <c r="AW547" s="180"/>
      <c r="AX547" s="180"/>
      <c r="AY547" s="180"/>
      <c r="AZ547" s="180"/>
      <c r="BA547" s="180"/>
      <c r="BB547" s="180"/>
      <c r="BC547" s="180"/>
      <c r="BD547" s="180"/>
      <c r="BE547" s="180"/>
      <c r="BF547" s="180"/>
      <c r="BG547" s="180"/>
      <c r="BH547" s="180"/>
      <c r="BI547" s="180"/>
      <c r="BJ547" s="180"/>
      <c r="BK547" s="180"/>
      <c r="BL547" s="180"/>
      <c r="BM547" s="180"/>
      <c r="BN547" s="180"/>
      <c r="BO547" s="180"/>
      <c r="BP547" s="180"/>
      <c r="BQ547" s="180"/>
      <c r="BR547" s="180"/>
      <c r="BS547" s="180"/>
      <c r="BT547" s="180"/>
      <c r="BU547" s="180"/>
      <c r="BV547" s="180"/>
      <c r="BW547" s="180"/>
      <c r="BX547" s="180"/>
      <c r="BY547" s="180"/>
      <c r="BZ547" s="180"/>
      <c r="CA547" s="180"/>
      <c r="CB547" s="180"/>
      <c r="CC547" s="180"/>
      <c r="CD547" s="180"/>
      <c r="CE547" s="180"/>
      <c r="CF547" s="180"/>
      <c r="CG547" s="180"/>
      <c r="CH547" s="180"/>
      <c r="CI547" s="180"/>
      <c r="CJ547" s="180"/>
      <c r="CK547" s="180"/>
      <c r="CL547" s="180"/>
      <c r="CM547" s="180"/>
      <c r="CN547" s="180"/>
      <c r="CO547" s="180"/>
      <c r="CP547" s="180"/>
      <c r="CQ547" s="180"/>
      <c r="CR547" s="180"/>
      <c r="CS547" s="180"/>
      <c r="CT547" s="180"/>
      <c r="CU547" s="180"/>
      <c r="CV547" s="180"/>
      <c r="CW547" s="180"/>
      <c r="CX547" s="180"/>
      <c r="CY547" s="180"/>
      <c r="CZ547" s="180"/>
      <c r="DA547" s="180"/>
      <c r="DB547" s="180"/>
      <c r="DC547" s="180"/>
      <c r="DD547" s="180"/>
      <c r="DE547" s="180"/>
      <c r="DF547" s="180"/>
      <c r="DG547" s="180"/>
      <c r="DH547" s="180"/>
      <c r="DI547" s="180"/>
      <c r="DJ547" s="180"/>
      <c r="DK547" s="180"/>
      <c r="DL547" s="180"/>
      <c r="DM547" s="180"/>
      <c r="DN547" s="180"/>
      <c r="DO547" s="180"/>
      <c r="DP547" s="180"/>
      <c r="DQ547" s="180"/>
      <c r="DR547" s="180"/>
      <c r="DS547" s="180"/>
      <c r="DT547" s="180"/>
      <c r="DU547" s="180"/>
      <c r="DV547" s="180"/>
      <c r="DW547" s="180"/>
      <c r="DX547" s="180"/>
      <c r="DY547" s="180"/>
      <c r="DZ547" s="180"/>
      <c r="EA547" s="180"/>
      <c r="EB547" s="180"/>
      <c r="EC547" s="180"/>
      <c r="ED547" s="180"/>
      <c r="EE547" s="180"/>
      <c r="EF547" s="180"/>
      <c r="EG547" s="17"/>
      <c r="EH547" s="17"/>
      <c r="EI547" s="17"/>
      <c r="EJ547" s="17"/>
      <c r="EK547" s="17"/>
      <c r="EL547" s="17"/>
      <c r="EM547" s="17"/>
      <c r="EN547" s="17"/>
      <c r="EO547" s="17"/>
      <c r="EP547" s="17"/>
      <c r="EQ547" s="17"/>
      <c r="ER547" s="17"/>
      <c r="ES547" s="17"/>
      <c r="ET547" s="17"/>
      <c r="EU547" s="17"/>
      <c r="EV547" s="17"/>
      <c r="EW547" s="17"/>
      <c r="EX547" s="17"/>
      <c r="EY547" s="17"/>
      <c r="EZ547" s="17"/>
      <c r="FA547" s="17"/>
      <c r="FB547" s="17"/>
      <c r="FC547" s="17"/>
      <c r="FD547" s="17"/>
      <c r="FE547" s="17"/>
      <c r="FF547" s="17"/>
      <c r="FG547" s="17"/>
      <c r="FH547" s="17"/>
      <c r="FI547" s="17"/>
      <c r="FJ547" s="17"/>
      <c r="FK547" s="17"/>
    </row>
    <row r="548" s="150" customFormat="1" ht="14.1" customHeight="1" spans="1:167">
      <c r="A548" s="34" t="s">
        <v>6</v>
      </c>
      <c r="B548" s="34">
        <v>1011423</v>
      </c>
      <c r="C548" s="45">
        <v>1</v>
      </c>
      <c r="D548" s="181" t="s">
        <v>548</v>
      </c>
      <c r="E548" s="182">
        <v>121</v>
      </c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  <c r="S548" s="180"/>
      <c r="T548" s="180"/>
      <c r="U548" s="180"/>
      <c r="V548" s="180"/>
      <c r="W548" s="180"/>
      <c r="X548" s="180"/>
      <c r="Y548" s="180"/>
      <c r="Z548" s="180"/>
      <c r="AA548" s="180"/>
      <c r="AB548" s="180"/>
      <c r="AC548" s="180"/>
      <c r="AD548" s="180"/>
      <c r="AE548" s="180"/>
      <c r="AF548" s="180"/>
      <c r="AG548" s="180"/>
      <c r="AH548" s="180"/>
      <c r="AI548" s="180"/>
      <c r="AJ548" s="180"/>
      <c r="AK548" s="180"/>
      <c r="AL548" s="180"/>
      <c r="AM548" s="180"/>
      <c r="AN548" s="180"/>
      <c r="AO548" s="180"/>
      <c r="AP548" s="180"/>
      <c r="AQ548" s="180"/>
      <c r="AR548" s="180"/>
      <c r="AS548" s="180"/>
      <c r="AT548" s="180"/>
      <c r="AU548" s="180"/>
      <c r="AV548" s="180"/>
      <c r="AW548" s="180"/>
      <c r="AX548" s="180"/>
      <c r="AY548" s="180"/>
      <c r="AZ548" s="180"/>
      <c r="BA548" s="180"/>
      <c r="BB548" s="180"/>
      <c r="BC548" s="180"/>
      <c r="BD548" s="180"/>
      <c r="BE548" s="180"/>
      <c r="BF548" s="180"/>
      <c r="BG548" s="180"/>
      <c r="BH548" s="180"/>
      <c r="BI548" s="180"/>
      <c r="BJ548" s="180"/>
      <c r="BK548" s="180"/>
      <c r="BL548" s="180"/>
      <c r="BM548" s="180"/>
      <c r="BN548" s="180"/>
      <c r="BO548" s="180"/>
      <c r="BP548" s="180"/>
      <c r="BQ548" s="180"/>
      <c r="BR548" s="180"/>
      <c r="BS548" s="180"/>
      <c r="BT548" s="180"/>
      <c r="BU548" s="180"/>
      <c r="BV548" s="180"/>
      <c r="BW548" s="180"/>
      <c r="BX548" s="180"/>
      <c r="BY548" s="180"/>
      <c r="BZ548" s="180"/>
      <c r="CA548" s="180"/>
      <c r="CB548" s="180"/>
      <c r="CC548" s="180"/>
      <c r="CD548" s="180"/>
      <c r="CE548" s="180"/>
      <c r="CF548" s="180"/>
      <c r="CG548" s="180"/>
      <c r="CH548" s="180"/>
      <c r="CI548" s="180"/>
      <c r="CJ548" s="180"/>
      <c r="CK548" s="180"/>
      <c r="CL548" s="180"/>
      <c r="CM548" s="180"/>
      <c r="CN548" s="180"/>
      <c r="CO548" s="180"/>
      <c r="CP548" s="180"/>
      <c r="CQ548" s="180"/>
      <c r="CR548" s="180"/>
      <c r="CS548" s="180"/>
      <c r="CT548" s="180"/>
      <c r="CU548" s="180"/>
      <c r="CV548" s="180"/>
      <c r="CW548" s="180"/>
      <c r="CX548" s="180"/>
      <c r="CY548" s="180"/>
      <c r="CZ548" s="180"/>
      <c r="DA548" s="180"/>
      <c r="DB548" s="180"/>
      <c r="DC548" s="180"/>
      <c r="DD548" s="180"/>
      <c r="DE548" s="180"/>
      <c r="DF548" s="180"/>
      <c r="DG548" s="180"/>
      <c r="DH548" s="180"/>
      <c r="DI548" s="180"/>
      <c r="DJ548" s="180"/>
      <c r="DK548" s="180"/>
      <c r="DL548" s="180"/>
      <c r="DM548" s="180"/>
      <c r="DN548" s="180"/>
      <c r="DO548" s="180"/>
      <c r="DP548" s="180"/>
      <c r="DQ548" s="180"/>
      <c r="DR548" s="180"/>
      <c r="DS548" s="180"/>
      <c r="DT548" s="180"/>
      <c r="DU548" s="180"/>
      <c r="DV548" s="180"/>
      <c r="DW548" s="180"/>
      <c r="DX548" s="180"/>
      <c r="DY548" s="180"/>
      <c r="DZ548" s="180"/>
      <c r="EA548" s="180"/>
      <c r="EB548" s="180"/>
      <c r="EC548" s="180"/>
      <c r="ED548" s="180"/>
      <c r="EE548" s="180"/>
      <c r="EF548" s="180"/>
      <c r="EG548" s="17"/>
      <c r="EH548" s="17"/>
      <c r="EI548" s="17"/>
      <c r="EJ548" s="17"/>
      <c r="EK548" s="17"/>
      <c r="EL548" s="17"/>
      <c r="EM548" s="17"/>
      <c r="EN548" s="17"/>
      <c r="EO548" s="17"/>
      <c r="EP548" s="17"/>
      <c r="EQ548" s="17"/>
      <c r="ER548" s="17"/>
      <c r="ES548" s="17"/>
      <c r="ET548" s="17"/>
      <c r="EU548" s="17"/>
      <c r="EV548" s="17"/>
      <c r="EW548" s="17"/>
      <c r="EX548" s="17"/>
      <c r="EY548" s="17"/>
      <c r="EZ548" s="17"/>
      <c r="FA548" s="17"/>
      <c r="FB548" s="17"/>
      <c r="FC548" s="17"/>
      <c r="FD548" s="17"/>
      <c r="FE548" s="17"/>
      <c r="FF548" s="17"/>
      <c r="FG548" s="17"/>
      <c r="FH548" s="17"/>
      <c r="FI548" s="17"/>
      <c r="FJ548" s="17"/>
      <c r="FK548" s="17"/>
    </row>
    <row r="549" s="150" customFormat="1" ht="14.1" customHeight="1" spans="1:167">
      <c r="A549" s="34" t="s">
        <v>6</v>
      </c>
      <c r="B549" s="34">
        <v>1011424</v>
      </c>
      <c r="C549" s="45">
        <v>1</v>
      </c>
      <c r="D549" s="181" t="s">
        <v>549</v>
      </c>
      <c r="E549" s="182">
        <v>121</v>
      </c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80"/>
      <c r="V549" s="180"/>
      <c r="W549" s="180"/>
      <c r="X549" s="180"/>
      <c r="Y549" s="180"/>
      <c r="Z549" s="180"/>
      <c r="AA549" s="180"/>
      <c r="AB549" s="180"/>
      <c r="AC549" s="180"/>
      <c r="AD549" s="180"/>
      <c r="AE549" s="180"/>
      <c r="AF549" s="180"/>
      <c r="AG549" s="180"/>
      <c r="AH549" s="180"/>
      <c r="AI549" s="180"/>
      <c r="AJ549" s="180"/>
      <c r="AK549" s="180"/>
      <c r="AL549" s="180"/>
      <c r="AM549" s="180"/>
      <c r="AN549" s="180"/>
      <c r="AO549" s="180"/>
      <c r="AP549" s="180"/>
      <c r="AQ549" s="180"/>
      <c r="AR549" s="180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0"/>
      <c r="CA549" s="180"/>
      <c r="CB549" s="180"/>
      <c r="CC549" s="180"/>
      <c r="CD549" s="180"/>
      <c r="CE549" s="180"/>
      <c r="CF549" s="180"/>
      <c r="CG549" s="180"/>
      <c r="CH549" s="180"/>
      <c r="CI549" s="180"/>
      <c r="CJ549" s="180"/>
      <c r="CK549" s="180"/>
      <c r="CL549" s="180"/>
      <c r="CM549" s="180"/>
      <c r="CN549" s="180"/>
      <c r="CO549" s="180"/>
      <c r="CP549" s="180"/>
      <c r="CQ549" s="180"/>
      <c r="CR549" s="180"/>
      <c r="CS549" s="180"/>
      <c r="CT549" s="180"/>
      <c r="CU549" s="180"/>
      <c r="CV549" s="180"/>
      <c r="CW549" s="180"/>
      <c r="CX549" s="180"/>
      <c r="CY549" s="180"/>
      <c r="CZ549" s="180"/>
      <c r="DA549" s="180"/>
      <c r="DB549" s="180"/>
      <c r="DC549" s="180"/>
      <c r="DD549" s="180"/>
      <c r="DE549" s="180"/>
      <c r="DF549" s="180"/>
      <c r="DG549" s="180"/>
      <c r="DH549" s="180"/>
      <c r="DI549" s="180"/>
      <c r="DJ549" s="180"/>
      <c r="DK549" s="180"/>
      <c r="DL549" s="180"/>
      <c r="DM549" s="180"/>
      <c r="DN549" s="180"/>
      <c r="DO549" s="180"/>
      <c r="DP549" s="180"/>
      <c r="DQ549" s="180"/>
      <c r="DR549" s="180"/>
      <c r="DS549" s="180"/>
      <c r="DT549" s="180"/>
      <c r="DU549" s="180"/>
      <c r="DV549" s="180"/>
      <c r="DW549" s="180"/>
      <c r="DX549" s="180"/>
      <c r="DY549" s="180"/>
      <c r="DZ549" s="180"/>
      <c r="EA549" s="180"/>
      <c r="EB549" s="180"/>
      <c r="EC549" s="180"/>
      <c r="ED549" s="180"/>
      <c r="EE549" s="180"/>
      <c r="EF549" s="180"/>
      <c r="EG549" s="17"/>
      <c r="EH549" s="17"/>
      <c r="EI549" s="17"/>
      <c r="EJ549" s="17"/>
      <c r="EK549" s="17"/>
      <c r="EL549" s="17"/>
      <c r="EM549" s="17"/>
      <c r="EN549" s="17"/>
      <c r="EO549" s="17"/>
      <c r="EP549" s="17"/>
      <c r="EQ549" s="17"/>
      <c r="ER549" s="17"/>
      <c r="ES549" s="17"/>
      <c r="ET549" s="17"/>
      <c r="EU549" s="17"/>
      <c r="EV549" s="17"/>
      <c r="EW549" s="17"/>
      <c r="EX549" s="17"/>
      <c r="EY549" s="17"/>
      <c r="EZ549" s="17"/>
      <c r="FA549" s="17"/>
      <c r="FB549" s="17"/>
      <c r="FC549" s="17"/>
      <c r="FD549" s="17"/>
      <c r="FE549" s="17"/>
      <c r="FF549" s="17"/>
      <c r="FG549" s="17"/>
      <c r="FH549" s="17"/>
      <c r="FI549" s="17"/>
      <c r="FJ549" s="17"/>
      <c r="FK549" s="17"/>
    </row>
    <row r="550" s="150" customFormat="1" ht="14.1" customHeight="1" spans="1:167">
      <c r="A550" s="34" t="s">
        <v>6</v>
      </c>
      <c r="B550" s="34">
        <v>1011425</v>
      </c>
      <c r="C550" s="45">
        <v>1</v>
      </c>
      <c r="D550" s="181" t="s">
        <v>550</v>
      </c>
      <c r="E550" s="182">
        <v>121</v>
      </c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  <c r="S550" s="180"/>
      <c r="T550" s="180"/>
      <c r="U550" s="180"/>
      <c r="V550" s="180"/>
      <c r="W550" s="180"/>
      <c r="X550" s="180"/>
      <c r="Y550" s="180"/>
      <c r="Z550" s="180"/>
      <c r="AA550" s="180"/>
      <c r="AB550" s="180"/>
      <c r="AC550" s="180"/>
      <c r="AD550" s="180"/>
      <c r="AE550" s="180"/>
      <c r="AF550" s="180"/>
      <c r="AG550" s="180"/>
      <c r="AH550" s="180"/>
      <c r="AI550" s="180"/>
      <c r="AJ550" s="180"/>
      <c r="AK550" s="180"/>
      <c r="AL550" s="180"/>
      <c r="AM550" s="180"/>
      <c r="AN550" s="180"/>
      <c r="AO550" s="180"/>
      <c r="AP550" s="180"/>
      <c r="AQ550" s="180"/>
      <c r="AR550" s="180"/>
      <c r="AS550" s="180"/>
      <c r="AT550" s="180"/>
      <c r="AU550" s="180"/>
      <c r="AV550" s="180"/>
      <c r="AW550" s="180"/>
      <c r="AX550" s="180"/>
      <c r="AY550" s="180"/>
      <c r="AZ550" s="180"/>
      <c r="BA550" s="180"/>
      <c r="BB550" s="180"/>
      <c r="BC550" s="180"/>
      <c r="BD550" s="180"/>
      <c r="BE550" s="180"/>
      <c r="BF550" s="180"/>
      <c r="BG550" s="180"/>
      <c r="BH550" s="180"/>
      <c r="BI550" s="180"/>
      <c r="BJ550" s="180"/>
      <c r="BK550" s="180"/>
      <c r="BL550" s="180"/>
      <c r="BM550" s="180"/>
      <c r="BN550" s="180"/>
      <c r="BO550" s="180"/>
      <c r="BP550" s="180"/>
      <c r="BQ550" s="180"/>
      <c r="BR550" s="180"/>
      <c r="BS550" s="180"/>
      <c r="BT550" s="180"/>
      <c r="BU550" s="180"/>
      <c r="BV550" s="180"/>
      <c r="BW550" s="180"/>
      <c r="BX550" s="180"/>
      <c r="BY550" s="180"/>
      <c r="BZ550" s="180"/>
      <c r="CA550" s="180"/>
      <c r="CB550" s="180"/>
      <c r="CC550" s="180"/>
      <c r="CD550" s="180"/>
      <c r="CE550" s="180"/>
      <c r="CF550" s="180"/>
      <c r="CG550" s="180"/>
      <c r="CH550" s="180"/>
      <c r="CI550" s="180"/>
      <c r="CJ550" s="180"/>
      <c r="CK550" s="180"/>
      <c r="CL550" s="180"/>
      <c r="CM550" s="180"/>
      <c r="CN550" s="180"/>
      <c r="CO550" s="180"/>
      <c r="CP550" s="180"/>
      <c r="CQ550" s="180"/>
      <c r="CR550" s="180"/>
      <c r="CS550" s="180"/>
      <c r="CT550" s="180"/>
      <c r="CU550" s="180"/>
      <c r="CV550" s="180"/>
      <c r="CW550" s="180"/>
      <c r="CX550" s="180"/>
      <c r="CY550" s="180"/>
      <c r="CZ550" s="180"/>
      <c r="DA550" s="180"/>
      <c r="DB550" s="180"/>
      <c r="DC550" s="180"/>
      <c r="DD550" s="180"/>
      <c r="DE550" s="180"/>
      <c r="DF550" s="180"/>
      <c r="DG550" s="180"/>
      <c r="DH550" s="180"/>
      <c r="DI550" s="180"/>
      <c r="DJ550" s="180"/>
      <c r="DK550" s="180"/>
      <c r="DL550" s="180"/>
      <c r="DM550" s="180"/>
      <c r="DN550" s="180"/>
      <c r="DO550" s="180"/>
      <c r="DP550" s="180"/>
      <c r="DQ550" s="180"/>
      <c r="DR550" s="180"/>
      <c r="DS550" s="180"/>
      <c r="DT550" s="180"/>
      <c r="DU550" s="180"/>
      <c r="DV550" s="180"/>
      <c r="DW550" s="180"/>
      <c r="DX550" s="180"/>
      <c r="DY550" s="180"/>
      <c r="DZ550" s="180"/>
      <c r="EA550" s="180"/>
      <c r="EB550" s="180"/>
      <c r="EC550" s="180"/>
      <c r="ED550" s="180"/>
      <c r="EE550" s="180"/>
      <c r="EF550" s="180"/>
      <c r="EG550" s="17"/>
      <c r="EH550" s="17"/>
      <c r="EI550" s="17"/>
      <c r="EJ550" s="17"/>
      <c r="EK550" s="17"/>
      <c r="EL550" s="17"/>
      <c r="EM550" s="17"/>
      <c r="EN550" s="17"/>
      <c r="EO550" s="17"/>
      <c r="EP550" s="17"/>
      <c r="EQ550" s="17"/>
      <c r="ER550" s="17"/>
      <c r="ES550" s="17"/>
      <c r="ET550" s="17"/>
      <c r="EU550" s="17"/>
      <c r="EV550" s="17"/>
      <c r="EW550" s="17"/>
      <c r="EX550" s="17"/>
      <c r="EY550" s="17"/>
      <c r="EZ550" s="17"/>
      <c r="FA550" s="17"/>
      <c r="FB550" s="17"/>
      <c r="FC550" s="17"/>
      <c r="FD550" s="17"/>
      <c r="FE550" s="17"/>
      <c r="FF550" s="17"/>
      <c r="FG550" s="17"/>
      <c r="FH550" s="17"/>
      <c r="FI550" s="17"/>
      <c r="FJ550" s="17"/>
      <c r="FK550" s="17"/>
    </row>
    <row r="551" s="150" customFormat="1" ht="14.1" customHeight="1" spans="1:167">
      <c r="A551" s="34" t="s">
        <v>6</v>
      </c>
      <c r="B551" s="34">
        <v>1011426</v>
      </c>
      <c r="C551" s="45">
        <v>1</v>
      </c>
      <c r="D551" s="181" t="s">
        <v>551</v>
      </c>
      <c r="E551" s="182">
        <v>121</v>
      </c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  <c r="R551" s="180"/>
      <c r="S551" s="180"/>
      <c r="T551" s="180"/>
      <c r="U551" s="180"/>
      <c r="V551" s="180"/>
      <c r="W551" s="180"/>
      <c r="X551" s="180"/>
      <c r="Y551" s="180"/>
      <c r="Z551" s="180"/>
      <c r="AA551" s="180"/>
      <c r="AB551" s="180"/>
      <c r="AC551" s="180"/>
      <c r="AD551" s="180"/>
      <c r="AE551" s="180"/>
      <c r="AF551" s="180"/>
      <c r="AG551" s="180"/>
      <c r="AH551" s="180"/>
      <c r="AI551" s="180"/>
      <c r="AJ551" s="180"/>
      <c r="AK551" s="180"/>
      <c r="AL551" s="180"/>
      <c r="AM551" s="180"/>
      <c r="AN551" s="180"/>
      <c r="AO551" s="180"/>
      <c r="AP551" s="180"/>
      <c r="AQ551" s="180"/>
      <c r="AR551" s="180"/>
      <c r="AS551" s="180"/>
      <c r="AT551" s="180"/>
      <c r="AU551" s="180"/>
      <c r="AV551" s="180"/>
      <c r="AW551" s="180"/>
      <c r="AX551" s="180"/>
      <c r="AY551" s="180"/>
      <c r="AZ551" s="180"/>
      <c r="BA551" s="180"/>
      <c r="BB551" s="180"/>
      <c r="BC551" s="180"/>
      <c r="BD551" s="180"/>
      <c r="BE551" s="180"/>
      <c r="BF551" s="180"/>
      <c r="BG551" s="180"/>
      <c r="BH551" s="180"/>
      <c r="BI551" s="180"/>
      <c r="BJ551" s="180"/>
      <c r="BK551" s="180"/>
      <c r="BL551" s="180"/>
      <c r="BM551" s="180"/>
      <c r="BN551" s="180"/>
      <c r="BO551" s="180"/>
      <c r="BP551" s="180"/>
      <c r="BQ551" s="180"/>
      <c r="BR551" s="180"/>
      <c r="BS551" s="180"/>
      <c r="BT551" s="180"/>
      <c r="BU551" s="180"/>
      <c r="BV551" s="180"/>
      <c r="BW551" s="180"/>
      <c r="BX551" s="180"/>
      <c r="BY551" s="180"/>
      <c r="BZ551" s="180"/>
      <c r="CA551" s="180"/>
      <c r="CB551" s="180"/>
      <c r="CC551" s="180"/>
      <c r="CD551" s="180"/>
      <c r="CE551" s="180"/>
      <c r="CF551" s="180"/>
      <c r="CG551" s="180"/>
      <c r="CH551" s="180"/>
      <c r="CI551" s="180"/>
      <c r="CJ551" s="180"/>
      <c r="CK551" s="180"/>
      <c r="CL551" s="180"/>
      <c r="CM551" s="180"/>
      <c r="CN551" s="180"/>
      <c r="CO551" s="180"/>
      <c r="CP551" s="180"/>
      <c r="CQ551" s="180"/>
      <c r="CR551" s="180"/>
      <c r="CS551" s="180"/>
      <c r="CT551" s="180"/>
      <c r="CU551" s="180"/>
      <c r="CV551" s="180"/>
      <c r="CW551" s="180"/>
      <c r="CX551" s="180"/>
      <c r="CY551" s="180"/>
      <c r="CZ551" s="180"/>
      <c r="DA551" s="180"/>
      <c r="DB551" s="180"/>
      <c r="DC551" s="180"/>
      <c r="DD551" s="180"/>
      <c r="DE551" s="180"/>
      <c r="DF551" s="180"/>
      <c r="DG551" s="180"/>
      <c r="DH551" s="180"/>
      <c r="DI551" s="180"/>
      <c r="DJ551" s="180"/>
      <c r="DK551" s="180"/>
      <c r="DL551" s="180"/>
      <c r="DM551" s="180"/>
      <c r="DN551" s="180"/>
      <c r="DO551" s="180"/>
      <c r="DP551" s="180"/>
      <c r="DQ551" s="180"/>
      <c r="DR551" s="180"/>
      <c r="DS551" s="180"/>
      <c r="DT551" s="180"/>
      <c r="DU551" s="180"/>
      <c r="DV551" s="180"/>
      <c r="DW551" s="180"/>
      <c r="DX551" s="180"/>
      <c r="DY551" s="180"/>
      <c r="DZ551" s="180"/>
      <c r="EA551" s="180"/>
      <c r="EB551" s="180"/>
      <c r="EC551" s="180"/>
      <c r="ED551" s="180"/>
      <c r="EE551" s="180"/>
      <c r="EF551" s="180"/>
      <c r="EG551" s="17"/>
      <c r="EH551" s="17"/>
      <c r="EI551" s="17"/>
      <c r="EJ551" s="17"/>
      <c r="EK551" s="17"/>
      <c r="EL551" s="17"/>
      <c r="EM551" s="17"/>
      <c r="EN551" s="17"/>
      <c r="EO551" s="17"/>
      <c r="EP551" s="17"/>
      <c r="EQ551" s="17"/>
      <c r="ER551" s="17"/>
      <c r="ES551" s="17"/>
      <c r="ET551" s="17"/>
      <c r="EU551" s="17"/>
      <c r="EV551" s="17"/>
      <c r="EW551" s="17"/>
      <c r="EX551" s="17"/>
      <c r="EY551" s="17"/>
      <c r="EZ551" s="17"/>
      <c r="FA551" s="17"/>
      <c r="FB551" s="17"/>
      <c r="FC551" s="17"/>
      <c r="FD551" s="17"/>
      <c r="FE551" s="17"/>
      <c r="FF551" s="17"/>
      <c r="FG551" s="17"/>
      <c r="FH551" s="17"/>
      <c r="FI551" s="17"/>
      <c r="FJ551" s="17"/>
      <c r="FK551" s="17"/>
    </row>
    <row r="552" s="150" customFormat="1" ht="14.1" customHeight="1" spans="1:167">
      <c r="A552" s="34" t="s">
        <v>6</v>
      </c>
      <c r="B552" s="34">
        <v>1011428</v>
      </c>
      <c r="C552" s="93">
        <v>1</v>
      </c>
      <c r="D552" s="181" t="s">
        <v>552</v>
      </c>
      <c r="E552" s="182">
        <v>121</v>
      </c>
      <c r="F552" s="180"/>
      <c r="G552" s="180"/>
      <c r="H552" s="180"/>
      <c r="I552" s="180"/>
      <c r="J552" s="180"/>
      <c r="K552" s="180"/>
      <c r="L552" s="180"/>
      <c r="M552" s="180"/>
      <c r="N552" s="180"/>
      <c r="O552" s="180"/>
      <c r="P552" s="180"/>
      <c r="Q552" s="180"/>
      <c r="R552" s="180"/>
      <c r="S552" s="180"/>
      <c r="T552" s="180"/>
      <c r="U552" s="180"/>
      <c r="V552" s="180"/>
      <c r="W552" s="180"/>
      <c r="X552" s="180"/>
      <c r="Y552" s="180"/>
      <c r="Z552" s="180"/>
      <c r="AA552" s="180"/>
      <c r="AB552" s="180"/>
      <c r="AC552" s="180"/>
      <c r="AD552" s="180"/>
      <c r="AE552" s="180"/>
      <c r="AF552" s="180"/>
      <c r="AG552" s="180"/>
      <c r="AH552" s="180"/>
      <c r="AI552" s="180"/>
      <c r="AJ552" s="180"/>
      <c r="AK552" s="180"/>
      <c r="AL552" s="180"/>
      <c r="AM552" s="180"/>
      <c r="AN552" s="180"/>
      <c r="AO552" s="180"/>
      <c r="AP552" s="180"/>
      <c r="AQ552" s="180"/>
      <c r="AR552" s="180"/>
      <c r="AS552" s="180"/>
      <c r="AT552" s="180"/>
      <c r="AU552" s="180"/>
      <c r="AV552" s="180"/>
      <c r="AW552" s="180"/>
      <c r="AX552" s="180"/>
      <c r="AY552" s="180"/>
      <c r="AZ552" s="180"/>
      <c r="BA552" s="180"/>
      <c r="BB552" s="180"/>
      <c r="BC552" s="180"/>
      <c r="BD552" s="180"/>
      <c r="BE552" s="180"/>
      <c r="BF552" s="180"/>
      <c r="BG552" s="180"/>
      <c r="BH552" s="180"/>
      <c r="BI552" s="180"/>
      <c r="BJ552" s="180"/>
      <c r="BK552" s="180"/>
      <c r="BL552" s="180"/>
      <c r="BM552" s="180"/>
      <c r="BN552" s="180"/>
      <c r="BO552" s="180"/>
      <c r="BP552" s="180"/>
      <c r="BQ552" s="180"/>
      <c r="BR552" s="180"/>
      <c r="BS552" s="180"/>
      <c r="BT552" s="180"/>
      <c r="BU552" s="180"/>
      <c r="BV552" s="180"/>
      <c r="BW552" s="180"/>
      <c r="BX552" s="180"/>
      <c r="BY552" s="180"/>
      <c r="BZ552" s="180"/>
      <c r="CA552" s="180"/>
      <c r="CB552" s="180"/>
      <c r="CC552" s="180"/>
      <c r="CD552" s="180"/>
      <c r="CE552" s="180"/>
      <c r="CF552" s="180"/>
      <c r="CG552" s="180"/>
      <c r="CH552" s="180"/>
      <c r="CI552" s="180"/>
      <c r="CJ552" s="180"/>
      <c r="CK552" s="180"/>
      <c r="CL552" s="180"/>
      <c r="CM552" s="180"/>
      <c r="CN552" s="180"/>
      <c r="CO552" s="180"/>
      <c r="CP552" s="180"/>
      <c r="CQ552" s="180"/>
      <c r="CR552" s="180"/>
      <c r="CS552" s="180"/>
      <c r="CT552" s="180"/>
      <c r="CU552" s="180"/>
      <c r="CV552" s="180"/>
      <c r="CW552" s="180"/>
      <c r="CX552" s="180"/>
      <c r="CY552" s="180"/>
      <c r="CZ552" s="180"/>
      <c r="DA552" s="180"/>
      <c r="DB552" s="180"/>
      <c r="DC552" s="180"/>
      <c r="DD552" s="180"/>
      <c r="DE552" s="180"/>
      <c r="DF552" s="180"/>
      <c r="DG552" s="180"/>
      <c r="DH552" s="180"/>
      <c r="DI552" s="180"/>
      <c r="DJ552" s="180"/>
      <c r="DK552" s="180"/>
      <c r="DL552" s="180"/>
      <c r="DM552" s="180"/>
      <c r="DN552" s="180"/>
      <c r="DO552" s="180"/>
      <c r="DP552" s="180"/>
      <c r="DQ552" s="180"/>
      <c r="DR552" s="180"/>
      <c r="DS552" s="180"/>
      <c r="DT552" s="180"/>
      <c r="DU552" s="180"/>
      <c r="DV552" s="180"/>
      <c r="DW552" s="180"/>
      <c r="DX552" s="180"/>
      <c r="DY552" s="180"/>
      <c r="DZ552" s="180"/>
      <c r="EA552" s="180"/>
      <c r="EB552" s="180"/>
      <c r="EC552" s="180"/>
      <c r="ED552" s="180"/>
      <c r="EE552" s="180"/>
      <c r="EF552" s="180"/>
      <c r="EG552" s="17"/>
      <c r="EH552" s="17"/>
      <c r="EI552" s="17"/>
      <c r="EJ552" s="17"/>
      <c r="EK552" s="17"/>
      <c r="EL552" s="17"/>
      <c r="EM552" s="17"/>
      <c r="EN552" s="17"/>
      <c r="EO552" s="17"/>
      <c r="EP552" s="17"/>
      <c r="EQ552" s="17"/>
      <c r="ER552" s="17"/>
      <c r="ES552" s="17"/>
      <c r="ET552" s="17"/>
      <c r="EU552" s="17"/>
      <c r="EV552" s="17"/>
      <c r="EW552" s="17"/>
      <c r="EX552" s="17"/>
      <c r="EY552" s="17"/>
      <c r="EZ552" s="17"/>
      <c r="FA552" s="17"/>
      <c r="FB552" s="17"/>
      <c r="FC552" s="17"/>
      <c r="FD552" s="17"/>
      <c r="FE552" s="17"/>
      <c r="FF552" s="17"/>
      <c r="FG552" s="17"/>
      <c r="FH552" s="17"/>
      <c r="FI552" s="17"/>
      <c r="FJ552" s="17"/>
      <c r="FK552" s="17"/>
    </row>
    <row r="553" s="150" customFormat="1" ht="14.1" customHeight="1" spans="1:167">
      <c r="A553" s="34" t="s">
        <v>6</v>
      </c>
      <c r="B553" s="34">
        <v>1011429</v>
      </c>
      <c r="C553" s="93">
        <v>1</v>
      </c>
      <c r="D553" s="181" t="s">
        <v>553</v>
      </c>
      <c r="E553" s="182">
        <v>121</v>
      </c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  <c r="Y553" s="180"/>
      <c r="Z553" s="180"/>
      <c r="AA553" s="180"/>
      <c r="AB553" s="180"/>
      <c r="AC553" s="180"/>
      <c r="AD553" s="180"/>
      <c r="AE553" s="180"/>
      <c r="AF553" s="180"/>
      <c r="AG553" s="180"/>
      <c r="AH553" s="180"/>
      <c r="AI553" s="180"/>
      <c r="AJ553" s="180"/>
      <c r="AK553" s="180"/>
      <c r="AL553" s="180"/>
      <c r="AM553" s="180"/>
      <c r="AN553" s="180"/>
      <c r="AO553" s="180"/>
      <c r="AP553" s="180"/>
      <c r="AQ553" s="180"/>
      <c r="AR553" s="180"/>
      <c r="AS553" s="180"/>
      <c r="AT553" s="180"/>
      <c r="AU553" s="180"/>
      <c r="AV553" s="180"/>
      <c r="AW553" s="180"/>
      <c r="AX553" s="180"/>
      <c r="AY553" s="180"/>
      <c r="AZ553" s="180"/>
      <c r="BA553" s="180"/>
      <c r="BB553" s="180"/>
      <c r="BC553" s="180"/>
      <c r="BD553" s="180"/>
      <c r="BE553" s="180"/>
      <c r="BF553" s="180"/>
      <c r="BG553" s="180"/>
      <c r="BH553" s="180"/>
      <c r="BI553" s="180"/>
      <c r="BJ553" s="180"/>
      <c r="BK553" s="180"/>
      <c r="BL553" s="180"/>
      <c r="BM553" s="180"/>
      <c r="BN553" s="180"/>
      <c r="BO553" s="180"/>
      <c r="BP553" s="180"/>
      <c r="BQ553" s="180"/>
      <c r="BR553" s="180"/>
      <c r="BS553" s="180"/>
      <c r="BT553" s="180"/>
      <c r="BU553" s="180"/>
      <c r="BV553" s="180"/>
      <c r="BW553" s="180"/>
      <c r="BX553" s="180"/>
      <c r="BY553" s="180"/>
      <c r="BZ553" s="180"/>
      <c r="CA553" s="180"/>
      <c r="CB553" s="180"/>
      <c r="CC553" s="180"/>
      <c r="CD553" s="180"/>
      <c r="CE553" s="180"/>
      <c r="CF553" s="180"/>
      <c r="CG553" s="180"/>
      <c r="CH553" s="180"/>
      <c r="CI553" s="180"/>
      <c r="CJ553" s="180"/>
      <c r="CK553" s="180"/>
      <c r="CL553" s="180"/>
      <c r="CM553" s="180"/>
      <c r="CN553" s="180"/>
      <c r="CO553" s="180"/>
      <c r="CP553" s="180"/>
      <c r="CQ553" s="180"/>
      <c r="CR553" s="180"/>
      <c r="CS553" s="180"/>
      <c r="CT553" s="180"/>
      <c r="CU553" s="180"/>
      <c r="CV553" s="180"/>
      <c r="CW553" s="180"/>
      <c r="CX553" s="180"/>
      <c r="CY553" s="180"/>
      <c r="CZ553" s="180"/>
      <c r="DA553" s="180"/>
      <c r="DB553" s="180"/>
      <c r="DC553" s="180"/>
      <c r="DD553" s="180"/>
      <c r="DE553" s="180"/>
      <c r="DF553" s="180"/>
      <c r="DG553" s="180"/>
      <c r="DH553" s="180"/>
      <c r="DI553" s="180"/>
      <c r="DJ553" s="180"/>
      <c r="DK553" s="180"/>
      <c r="DL553" s="180"/>
      <c r="DM553" s="180"/>
      <c r="DN553" s="180"/>
      <c r="DO553" s="180"/>
      <c r="DP553" s="180"/>
      <c r="DQ553" s="180"/>
      <c r="DR553" s="180"/>
      <c r="DS553" s="180"/>
      <c r="DT553" s="180"/>
      <c r="DU553" s="180"/>
      <c r="DV553" s="180"/>
      <c r="DW553" s="180"/>
      <c r="DX553" s="180"/>
      <c r="DY553" s="180"/>
      <c r="DZ553" s="180"/>
      <c r="EA553" s="180"/>
      <c r="EB553" s="180"/>
      <c r="EC553" s="180"/>
      <c r="ED553" s="180"/>
      <c r="EE553" s="180"/>
      <c r="EF553" s="180"/>
      <c r="EG553" s="17"/>
      <c r="EH553" s="17"/>
      <c r="EI553" s="17"/>
      <c r="EJ553" s="17"/>
      <c r="EK553" s="17"/>
      <c r="EL553" s="17"/>
      <c r="EM553" s="17"/>
      <c r="EN553" s="17"/>
      <c r="EO553" s="17"/>
      <c r="EP553" s="17"/>
      <c r="EQ553" s="17"/>
      <c r="ER553" s="17"/>
      <c r="ES553" s="17"/>
      <c r="ET553" s="17"/>
      <c r="EU553" s="17"/>
      <c r="EV553" s="17"/>
      <c r="EW553" s="17"/>
      <c r="EX553" s="17"/>
      <c r="EY553" s="17"/>
      <c r="EZ553" s="17"/>
      <c r="FA553" s="17"/>
      <c r="FB553" s="17"/>
      <c r="FC553" s="17"/>
      <c r="FD553" s="17"/>
      <c r="FE553" s="17"/>
      <c r="FF553" s="17"/>
      <c r="FG553" s="17"/>
      <c r="FH553" s="17"/>
      <c r="FI553" s="17"/>
      <c r="FJ553" s="17"/>
      <c r="FK553" s="17"/>
    </row>
    <row r="554" s="150" customFormat="1" ht="14.1" customHeight="1" spans="1:167">
      <c r="A554" s="34" t="s">
        <v>6</v>
      </c>
      <c r="B554" s="34">
        <v>1011430</v>
      </c>
      <c r="C554" s="93">
        <v>1</v>
      </c>
      <c r="D554" s="181" t="s">
        <v>554</v>
      </c>
      <c r="E554" s="182">
        <v>121</v>
      </c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  <c r="Z554" s="180"/>
      <c r="AA554" s="180"/>
      <c r="AB554" s="180"/>
      <c r="AC554" s="180"/>
      <c r="AD554" s="180"/>
      <c r="AE554" s="180"/>
      <c r="AF554" s="180"/>
      <c r="AG554" s="180"/>
      <c r="AH554" s="180"/>
      <c r="AI554" s="180"/>
      <c r="AJ554" s="180"/>
      <c r="AK554" s="180"/>
      <c r="AL554" s="180"/>
      <c r="AM554" s="180"/>
      <c r="AN554" s="180"/>
      <c r="AO554" s="180"/>
      <c r="AP554" s="180"/>
      <c r="AQ554" s="180"/>
      <c r="AR554" s="180"/>
      <c r="AS554" s="180"/>
      <c r="AT554" s="180"/>
      <c r="AU554" s="180"/>
      <c r="AV554" s="180"/>
      <c r="AW554" s="180"/>
      <c r="AX554" s="180"/>
      <c r="AY554" s="180"/>
      <c r="AZ554" s="180"/>
      <c r="BA554" s="180"/>
      <c r="BB554" s="180"/>
      <c r="BC554" s="180"/>
      <c r="BD554" s="180"/>
      <c r="BE554" s="180"/>
      <c r="BF554" s="180"/>
      <c r="BG554" s="180"/>
      <c r="BH554" s="180"/>
      <c r="BI554" s="180"/>
      <c r="BJ554" s="180"/>
      <c r="BK554" s="180"/>
      <c r="BL554" s="180"/>
      <c r="BM554" s="180"/>
      <c r="BN554" s="180"/>
      <c r="BO554" s="180"/>
      <c r="BP554" s="180"/>
      <c r="BQ554" s="180"/>
      <c r="BR554" s="180"/>
      <c r="BS554" s="180"/>
      <c r="BT554" s="180"/>
      <c r="BU554" s="180"/>
      <c r="BV554" s="180"/>
      <c r="BW554" s="180"/>
      <c r="BX554" s="180"/>
      <c r="BY554" s="180"/>
      <c r="BZ554" s="180"/>
      <c r="CA554" s="180"/>
      <c r="CB554" s="180"/>
      <c r="CC554" s="180"/>
      <c r="CD554" s="180"/>
      <c r="CE554" s="180"/>
      <c r="CF554" s="180"/>
      <c r="CG554" s="180"/>
      <c r="CH554" s="180"/>
      <c r="CI554" s="180"/>
      <c r="CJ554" s="180"/>
      <c r="CK554" s="180"/>
      <c r="CL554" s="180"/>
      <c r="CM554" s="180"/>
      <c r="CN554" s="180"/>
      <c r="CO554" s="180"/>
      <c r="CP554" s="180"/>
      <c r="CQ554" s="180"/>
      <c r="CR554" s="180"/>
      <c r="CS554" s="180"/>
      <c r="CT554" s="180"/>
      <c r="CU554" s="180"/>
      <c r="CV554" s="180"/>
      <c r="CW554" s="180"/>
      <c r="CX554" s="180"/>
      <c r="CY554" s="180"/>
      <c r="CZ554" s="180"/>
      <c r="DA554" s="180"/>
      <c r="DB554" s="180"/>
      <c r="DC554" s="180"/>
      <c r="DD554" s="180"/>
      <c r="DE554" s="180"/>
      <c r="DF554" s="180"/>
      <c r="DG554" s="180"/>
      <c r="DH554" s="180"/>
      <c r="DI554" s="180"/>
      <c r="DJ554" s="180"/>
      <c r="DK554" s="180"/>
      <c r="DL554" s="180"/>
      <c r="DM554" s="180"/>
      <c r="DN554" s="180"/>
      <c r="DO554" s="180"/>
      <c r="DP554" s="180"/>
      <c r="DQ554" s="180"/>
      <c r="DR554" s="180"/>
      <c r="DS554" s="180"/>
      <c r="DT554" s="180"/>
      <c r="DU554" s="180"/>
      <c r="DV554" s="180"/>
      <c r="DW554" s="180"/>
      <c r="DX554" s="180"/>
      <c r="DY554" s="180"/>
      <c r="DZ554" s="180"/>
      <c r="EA554" s="180"/>
      <c r="EB554" s="180"/>
      <c r="EC554" s="180"/>
      <c r="ED554" s="180"/>
      <c r="EE554" s="180"/>
      <c r="EF554" s="180"/>
      <c r="EG554" s="17"/>
      <c r="EH554" s="17"/>
      <c r="EI554" s="17"/>
      <c r="EJ554" s="17"/>
      <c r="EK554" s="17"/>
      <c r="EL554" s="17"/>
      <c r="EM554" s="17"/>
      <c r="EN554" s="17"/>
      <c r="EO554" s="17"/>
      <c r="EP554" s="17"/>
      <c r="EQ554" s="17"/>
      <c r="ER554" s="17"/>
      <c r="ES554" s="17"/>
      <c r="ET554" s="17"/>
      <c r="EU554" s="17"/>
      <c r="EV554" s="17"/>
      <c r="EW554" s="17"/>
      <c r="EX554" s="17"/>
      <c r="EY554" s="17"/>
      <c r="EZ554" s="17"/>
      <c r="FA554" s="17"/>
      <c r="FB554" s="17"/>
      <c r="FC554" s="17"/>
      <c r="FD554" s="17"/>
      <c r="FE554" s="17"/>
      <c r="FF554" s="17"/>
      <c r="FG554" s="17"/>
      <c r="FH554" s="17"/>
      <c r="FI554" s="17"/>
      <c r="FJ554" s="17"/>
      <c r="FK554" s="17"/>
    </row>
    <row r="555" s="150" customFormat="1" ht="14.1" customHeight="1" spans="1:167">
      <c r="A555" s="34" t="s">
        <v>6</v>
      </c>
      <c r="B555" s="34">
        <v>1011431</v>
      </c>
      <c r="C555" s="93">
        <v>1</v>
      </c>
      <c r="D555" s="181" t="s">
        <v>555</v>
      </c>
      <c r="E555" s="182">
        <v>121</v>
      </c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  <c r="AE555" s="180"/>
      <c r="AF555" s="180"/>
      <c r="AG555" s="180"/>
      <c r="AH555" s="180"/>
      <c r="AI555" s="180"/>
      <c r="AJ555" s="180"/>
      <c r="AK555" s="180"/>
      <c r="AL555" s="180"/>
      <c r="AM555" s="180"/>
      <c r="AN555" s="180"/>
      <c r="AO555" s="180"/>
      <c r="AP555" s="180"/>
      <c r="AQ555" s="180"/>
      <c r="AR555" s="180"/>
      <c r="AS555" s="180"/>
      <c r="AT555" s="180"/>
      <c r="AU555" s="180"/>
      <c r="AV555" s="180"/>
      <c r="AW555" s="180"/>
      <c r="AX555" s="180"/>
      <c r="AY555" s="180"/>
      <c r="AZ555" s="180"/>
      <c r="BA555" s="180"/>
      <c r="BB555" s="180"/>
      <c r="BC555" s="180"/>
      <c r="BD555" s="180"/>
      <c r="BE555" s="180"/>
      <c r="BF555" s="180"/>
      <c r="BG555" s="180"/>
      <c r="BH555" s="180"/>
      <c r="BI555" s="180"/>
      <c r="BJ555" s="180"/>
      <c r="BK555" s="180"/>
      <c r="BL555" s="180"/>
      <c r="BM555" s="180"/>
      <c r="BN555" s="180"/>
      <c r="BO555" s="180"/>
      <c r="BP555" s="180"/>
      <c r="BQ555" s="180"/>
      <c r="BR555" s="180"/>
      <c r="BS555" s="180"/>
      <c r="BT555" s="180"/>
      <c r="BU555" s="180"/>
      <c r="BV555" s="180"/>
      <c r="BW555" s="180"/>
      <c r="BX555" s="180"/>
      <c r="BY555" s="180"/>
      <c r="BZ555" s="180"/>
      <c r="CA555" s="180"/>
      <c r="CB555" s="180"/>
      <c r="CC555" s="180"/>
      <c r="CD555" s="180"/>
      <c r="CE555" s="180"/>
      <c r="CF555" s="180"/>
      <c r="CG555" s="180"/>
      <c r="CH555" s="180"/>
      <c r="CI555" s="180"/>
      <c r="CJ555" s="180"/>
      <c r="CK555" s="180"/>
      <c r="CL555" s="180"/>
      <c r="CM555" s="180"/>
      <c r="CN555" s="180"/>
      <c r="CO555" s="180"/>
      <c r="CP555" s="180"/>
      <c r="CQ555" s="180"/>
      <c r="CR555" s="180"/>
      <c r="CS555" s="180"/>
      <c r="CT555" s="180"/>
      <c r="CU555" s="180"/>
      <c r="CV555" s="180"/>
      <c r="CW555" s="180"/>
      <c r="CX555" s="180"/>
      <c r="CY555" s="180"/>
      <c r="CZ555" s="180"/>
      <c r="DA555" s="180"/>
      <c r="DB555" s="180"/>
      <c r="DC555" s="180"/>
      <c r="DD555" s="180"/>
      <c r="DE555" s="180"/>
      <c r="DF555" s="180"/>
      <c r="DG555" s="180"/>
      <c r="DH555" s="180"/>
      <c r="DI555" s="180"/>
      <c r="DJ555" s="180"/>
      <c r="DK555" s="180"/>
      <c r="DL555" s="180"/>
      <c r="DM555" s="180"/>
      <c r="DN555" s="180"/>
      <c r="DO555" s="180"/>
      <c r="DP555" s="180"/>
      <c r="DQ555" s="180"/>
      <c r="DR555" s="180"/>
      <c r="DS555" s="180"/>
      <c r="DT555" s="180"/>
      <c r="DU555" s="180"/>
      <c r="DV555" s="180"/>
      <c r="DW555" s="180"/>
      <c r="DX555" s="180"/>
      <c r="DY555" s="180"/>
      <c r="DZ555" s="180"/>
      <c r="EA555" s="180"/>
      <c r="EB555" s="180"/>
      <c r="EC555" s="180"/>
      <c r="ED555" s="180"/>
      <c r="EE555" s="180"/>
      <c r="EF555" s="180"/>
      <c r="EG555" s="17"/>
      <c r="EH555" s="17"/>
      <c r="EI555" s="17"/>
      <c r="EJ555" s="17"/>
      <c r="EK555" s="17"/>
      <c r="EL555" s="17"/>
      <c r="EM555" s="17"/>
      <c r="EN555" s="17"/>
      <c r="EO555" s="17"/>
      <c r="EP555" s="17"/>
      <c r="EQ555" s="17"/>
      <c r="ER555" s="17"/>
      <c r="ES555" s="17"/>
      <c r="ET555" s="17"/>
      <c r="EU555" s="17"/>
      <c r="EV555" s="17"/>
      <c r="EW555" s="17"/>
      <c r="EX555" s="17"/>
      <c r="EY555" s="17"/>
      <c r="EZ555" s="17"/>
      <c r="FA555" s="17"/>
      <c r="FB555" s="17"/>
      <c r="FC555" s="17"/>
      <c r="FD555" s="17"/>
      <c r="FE555" s="17"/>
      <c r="FF555" s="17"/>
      <c r="FG555" s="17"/>
      <c r="FH555" s="17"/>
      <c r="FI555" s="17"/>
      <c r="FJ555" s="17"/>
      <c r="FK555" s="17"/>
    </row>
    <row r="556" s="150" customFormat="1" ht="14.1" customHeight="1" spans="1:167">
      <c r="A556" s="34" t="s">
        <v>6</v>
      </c>
      <c r="B556" s="34">
        <v>1011432</v>
      </c>
      <c r="C556" s="93">
        <v>1</v>
      </c>
      <c r="D556" s="187" t="s">
        <v>556</v>
      </c>
      <c r="E556" s="182">
        <v>121</v>
      </c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  <c r="S556" s="180"/>
      <c r="T556" s="180"/>
      <c r="U556" s="180"/>
      <c r="V556" s="180"/>
      <c r="W556" s="180"/>
      <c r="X556" s="180"/>
      <c r="Y556" s="180"/>
      <c r="Z556" s="180"/>
      <c r="AA556" s="180"/>
      <c r="AB556" s="180"/>
      <c r="AC556" s="180"/>
      <c r="AD556" s="180"/>
      <c r="AE556" s="180"/>
      <c r="AF556" s="180"/>
      <c r="AG556" s="180"/>
      <c r="AH556" s="180"/>
      <c r="AI556" s="180"/>
      <c r="AJ556" s="180"/>
      <c r="AK556" s="180"/>
      <c r="AL556" s="180"/>
      <c r="AM556" s="180"/>
      <c r="AN556" s="180"/>
      <c r="AO556" s="180"/>
      <c r="AP556" s="180"/>
      <c r="AQ556" s="180"/>
      <c r="AR556" s="180"/>
      <c r="AS556" s="180"/>
      <c r="AT556" s="180"/>
      <c r="AU556" s="180"/>
      <c r="AV556" s="180"/>
      <c r="AW556" s="180"/>
      <c r="AX556" s="180"/>
      <c r="AY556" s="180"/>
      <c r="AZ556" s="180"/>
      <c r="BA556" s="180"/>
      <c r="BB556" s="180"/>
      <c r="BC556" s="180"/>
      <c r="BD556" s="180"/>
      <c r="BE556" s="180"/>
      <c r="BF556" s="180"/>
      <c r="BG556" s="180"/>
      <c r="BH556" s="180"/>
      <c r="BI556" s="180"/>
      <c r="BJ556" s="180"/>
      <c r="BK556" s="180"/>
      <c r="BL556" s="180"/>
      <c r="BM556" s="180"/>
      <c r="BN556" s="180"/>
      <c r="BO556" s="180"/>
      <c r="BP556" s="180"/>
      <c r="BQ556" s="180"/>
      <c r="BR556" s="180"/>
      <c r="BS556" s="180"/>
      <c r="BT556" s="180"/>
      <c r="BU556" s="180"/>
      <c r="BV556" s="180"/>
      <c r="BW556" s="180"/>
      <c r="BX556" s="180"/>
      <c r="BY556" s="180"/>
      <c r="BZ556" s="180"/>
      <c r="CA556" s="180"/>
      <c r="CB556" s="180"/>
      <c r="CC556" s="180"/>
      <c r="CD556" s="180"/>
      <c r="CE556" s="180"/>
      <c r="CF556" s="180"/>
      <c r="CG556" s="180"/>
      <c r="CH556" s="180"/>
      <c r="CI556" s="180"/>
      <c r="CJ556" s="180"/>
      <c r="CK556" s="180"/>
      <c r="CL556" s="180"/>
      <c r="CM556" s="180"/>
      <c r="CN556" s="180"/>
      <c r="CO556" s="180"/>
      <c r="CP556" s="180"/>
      <c r="CQ556" s="180"/>
      <c r="CR556" s="180"/>
      <c r="CS556" s="180"/>
      <c r="CT556" s="180"/>
      <c r="CU556" s="180"/>
      <c r="CV556" s="180"/>
      <c r="CW556" s="180"/>
      <c r="CX556" s="180"/>
      <c r="CY556" s="180"/>
      <c r="CZ556" s="180"/>
      <c r="DA556" s="180"/>
      <c r="DB556" s="180"/>
      <c r="DC556" s="180"/>
      <c r="DD556" s="180"/>
      <c r="DE556" s="180"/>
      <c r="DF556" s="180"/>
      <c r="DG556" s="180"/>
      <c r="DH556" s="180"/>
      <c r="DI556" s="180"/>
      <c r="DJ556" s="180"/>
      <c r="DK556" s="180"/>
      <c r="DL556" s="180"/>
      <c r="DM556" s="180"/>
      <c r="DN556" s="180"/>
      <c r="DO556" s="180"/>
      <c r="DP556" s="180"/>
      <c r="DQ556" s="180"/>
      <c r="DR556" s="180"/>
      <c r="DS556" s="180"/>
      <c r="DT556" s="180"/>
      <c r="DU556" s="180"/>
      <c r="DV556" s="180"/>
      <c r="DW556" s="180"/>
      <c r="DX556" s="180"/>
      <c r="DY556" s="180"/>
      <c r="DZ556" s="180"/>
      <c r="EA556" s="180"/>
      <c r="EB556" s="180"/>
      <c r="EC556" s="180"/>
      <c r="ED556" s="180"/>
      <c r="EE556" s="180"/>
      <c r="EF556" s="180"/>
      <c r="EG556" s="17"/>
      <c r="EH556" s="17"/>
      <c r="EI556" s="17"/>
      <c r="EJ556" s="17"/>
      <c r="EK556" s="17"/>
      <c r="EL556" s="17"/>
      <c r="EM556" s="17"/>
      <c r="EN556" s="17"/>
      <c r="EO556" s="17"/>
      <c r="EP556" s="17"/>
      <c r="EQ556" s="17"/>
      <c r="ER556" s="17"/>
      <c r="ES556" s="17"/>
      <c r="ET556" s="17"/>
      <c r="EU556" s="17"/>
      <c r="EV556" s="17"/>
      <c r="EW556" s="17"/>
      <c r="EX556" s="17"/>
      <c r="EY556" s="17"/>
      <c r="EZ556" s="17"/>
      <c r="FA556" s="17"/>
      <c r="FB556" s="17"/>
      <c r="FC556" s="17"/>
      <c r="FD556" s="17"/>
      <c r="FE556" s="17"/>
      <c r="FF556" s="17"/>
      <c r="FG556" s="17"/>
      <c r="FH556" s="17"/>
      <c r="FI556" s="17"/>
      <c r="FJ556" s="17"/>
      <c r="FK556" s="17"/>
    </row>
    <row r="557" s="150" customFormat="1" ht="14.1" customHeight="1" spans="1:167">
      <c r="A557" s="34" t="s">
        <v>6</v>
      </c>
      <c r="B557" s="34">
        <v>1011433</v>
      </c>
      <c r="C557" s="93">
        <v>1</v>
      </c>
      <c r="D557" s="181" t="s">
        <v>557</v>
      </c>
      <c r="E557" s="182">
        <v>121</v>
      </c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  <c r="Y557" s="180"/>
      <c r="Z557" s="180"/>
      <c r="AA557" s="180"/>
      <c r="AB557" s="180"/>
      <c r="AC557" s="180"/>
      <c r="AD557" s="180"/>
      <c r="AE557" s="180"/>
      <c r="AF557" s="180"/>
      <c r="AG557" s="180"/>
      <c r="AH557" s="180"/>
      <c r="AI557" s="180"/>
      <c r="AJ557" s="180"/>
      <c r="AK557" s="180"/>
      <c r="AL557" s="180"/>
      <c r="AM557" s="180"/>
      <c r="AN557" s="180"/>
      <c r="AO557" s="180"/>
      <c r="AP557" s="180"/>
      <c r="AQ557" s="180"/>
      <c r="AR557" s="180"/>
      <c r="AS557" s="180"/>
      <c r="AT557" s="180"/>
      <c r="AU557" s="180"/>
      <c r="AV557" s="180"/>
      <c r="AW557" s="180"/>
      <c r="AX557" s="180"/>
      <c r="AY557" s="180"/>
      <c r="AZ557" s="180"/>
      <c r="BA557" s="180"/>
      <c r="BB557" s="180"/>
      <c r="BC557" s="180"/>
      <c r="BD557" s="180"/>
      <c r="BE557" s="180"/>
      <c r="BF557" s="180"/>
      <c r="BG557" s="180"/>
      <c r="BH557" s="180"/>
      <c r="BI557" s="180"/>
      <c r="BJ557" s="180"/>
      <c r="BK557" s="180"/>
      <c r="BL557" s="180"/>
      <c r="BM557" s="180"/>
      <c r="BN557" s="180"/>
      <c r="BO557" s="180"/>
      <c r="BP557" s="180"/>
      <c r="BQ557" s="180"/>
      <c r="BR557" s="180"/>
      <c r="BS557" s="180"/>
      <c r="BT557" s="180"/>
      <c r="BU557" s="180"/>
      <c r="BV557" s="180"/>
      <c r="BW557" s="180"/>
      <c r="BX557" s="180"/>
      <c r="BY557" s="180"/>
      <c r="BZ557" s="180"/>
      <c r="CA557" s="180"/>
      <c r="CB557" s="180"/>
      <c r="CC557" s="180"/>
      <c r="CD557" s="180"/>
      <c r="CE557" s="180"/>
      <c r="CF557" s="180"/>
      <c r="CG557" s="180"/>
      <c r="CH557" s="180"/>
      <c r="CI557" s="180"/>
      <c r="CJ557" s="180"/>
      <c r="CK557" s="180"/>
      <c r="CL557" s="180"/>
      <c r="CM557" s="180"/>
      <c r="CN557" s="180"/>
      <c r="CO557" s="180"/>
      <c r="CP557" s="180"/>
      <c r="CQ557" s="180"/>
      <c r="CR557" s="180"/>
      <c r="CS557" s="180"/>
      <c r="CT557" s="180"/>
      <c r="CU557" s="180"/>
      <c r="CV557" s="180"/>
      <c r="CW557" s="180"/>
      <c r="CX557" s="180"/>
      <c r="CY557" s="180"/>
      <c r="CZ557" s="180"/>
      <c r="DA557" s="180"/>
      <c r="DB557" s="180"/>
      <c r="DC557" s="180"/>
      <c r="DD557" s="180"/>
      <c r="DE557" s="180"/>
      <c r="DF557" s="180"/>
      <c r="DG557" s="180"/>
      <c r="DH557" s="180"/>
      <c r="DI557" s="180"/>
      <c r="DJ557" s="180"/>
      <c r="DK557" s="180"/>
      <c r="DL557" s="180"/>
      <c r="DM557" s="180"/>
      <c r="DN557" s="180"/>
      <c r="DO557" s="180"/>
      <c r="DP557" s="180"/>
      <c r="DQ557" s="180"/>
      <c r="DR557" s="180"/>
      <c r="DS557" s="180"/>
      <c r="DT557" s="180"/>
      <c r="DU557" s="180"/>
      <c r="DV557" s="180"/>
      <c r="DW557" s="180"/>
      <c r="DX557" s="180"/>
      <c r="DY557" s="180"/>
      <c r="DZ557" s="180"/>
      <c r="EA557" s="180"/>
      <c r="EB557" s="180"/>
      <c r="EC557" s="180"/>
      <c r="ED557" s="180"/>
      <c r="EE557" s="180"/>
      <c r="EF557" s="180"/>
      <c r="EG557" s="17"/>
      <c r="EH557" s="17"/>
      <c r="EI557" s="17"/>
      <c r="EJ557" s="17"/>
      <c r="EK557" s="17"/>
      <c r="EL557" s="17"/>
      <c r="EM557" s="17"/>
      <c r="EN557" s="17"/>
      <c r="EO557" s="17"/>
      <c r="EP557" s="17"/>
      <c r="EQ557" s="17"/>
      <c r="ER557" s="17"/>
      <c r="ES557" s="17"/>
      <c r="ET557" s="17"/>
      <c r="EU557" s="17"/>
      <c r="EV557" s="17"/>
      <c r="EW557" s="17"/>
      <c r="EX557" s="17"/>
      <c r="EY557" s="17"/>
      <c r="EZ557" s="17"/>
      <c r="FA557" s="17"/>
      <c r="FB557" s="17"/>
      <c r="FC557" s="17"/>
      <c r="FD557" s="17"/>
      <c r="FE557" s="17"/>
      <c r="FF557" s="17"/>
      <c r="FG557" s="17"/>
      <c r="FH557" s="17"/>
      <c r="FI557" s="17"/>
      <c r="FJ557" s="17"/>
      <c r="FK557" s="17"/>
    </row>
    <row r="558" s="150" customFormat="1" ht="14.1" customHeight="1" spans="1:167">
      <c r="A558" s="34" t="s">
        <v>6</v>
      </c>
      <c r="B558" s="34">
        <v>1011434</v>
      </c>
      <c r="C558" s="93">
        <v>1</v>
      </c>
      <c r="D558" s="187" t="s">
        <v>558</v>
      </c>
      <c r="E558" s="182">
        <v>121</v>
      </c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  <c r="S558" s="180"/>
      <c r="T558" s="180"/>
      <c r="U558" s="180"/>
      <c r="V558" s="180"/>
      <c r="W558" s="180"/>
      <c r="X558" s="180"/>
      <c r="Y558" s="180"/>
      <c r="Z558" s="180"/>
      <c r="AA558" s="180"/>
      <c r="AB558" s="180"/>
      <c r="AC558" s="180"/>
      <c r="AD558" s="180"/>
      <c r="AE558" s="180"/>
      <c r="AF558" s="180"/>
      <c r="AG558" s="180"/>
      <c r="AH558" s="180"/>
      <c r="AI558" s="180"/>
      <c r="AJ558" s="180"/>
      <c r="AK558" s="180"/>
      <c r="AL558" s="180"/>
      <c r="AM558" s="180"/>
      <c r="AN558" s="180"/>
      <c r="AO558" s="180"/>
      <c r="AP558" s="180"/>
      <c r="AQ558" s="180"/>
      <c r="AR558" s="180"/>
      <c r="AS558" s="180"/>
      <c r="AT558" s="180"/>
      <c r="AU558" s="180"/>
      <c r="AV558" s="180"/>
      <c r="AW558" s="180"/>
      <c r="AX558" s="180"/>
      <c r="AY558" s="180"/>
      <c r="AZ558" s="180"/>
      <c r="BA558" s="180"/>
      <c r="BB558" s="180"/>
      <c r="BC558" s="180"/>
      <c r="BD558" s="180"/>
      <c r="BE558" s="180"/>
      <c r="BF558" s="180"/>
      <c r="BG558" s="180"/>
      <c r="BH558" s="180"/>
      <c r="BI558" s="180"/>
      <c r="BJ558" s="180"/>
      <c r="BK558" s="180"/>
      <c r="BL558" s="180"/>
      <c r="BM558" s="180"/>
      <c r="BN558" s="180"/>
      <c r="BO558" s="180"/>
      <c r="BP558" s="180"/>
      <c r="BQ558" s="180"/>
      <c r="BR558" s="180"/>
      <c r="BS558" s="180"/>
      <c r="BT558" s="180"/>
      <c r="BU558" s="180"/>
      <c r="BV558" s="180"/>
      <c r="BW558" s="180"/>
      <c r="BX558" s="180"/>
      <c r="BY558" s="180"/>
      <c r="BZ558" s="180"/>
      <c r="CA558" s="180"/>
      <c r="CB558" s="180"/>
      <c r="CC558" s="180"/>
      <c r="CD558" s="180"/>
      <c r="CE558" s="180"/>
      <c r="CF558" s="180"/>
      <c r="CG558" s="180"/>
      <c r="CH558" s="180"/>
      <c r="CI558" s="180"/>
      <c r="CJ558" s="180"/>
      <c r="CK558" s="180"/>
      <c r="CL558" s="180"/>
      <c r="CM558" s="180"/>
      <c r="CN558" s="180"/>
      <c r="CO558" s="180"/>
      <c r="CP558" s="180"/>
      <c r="CQ558" s="180"/>
      <c r="CR558" s="180"/>
      <c r="CS558" s="180"/>
      <c r="CT558" s="180"/>
      <c r="CU558" s="180"/>
      <c r="CV558" s="180"/>
      <c r="CW558" s="180"/>
      <c r="CX558" s="180"/>
      <c r="CY558" s="180"/>
      <c r="CZ558" s="180"/>
      <c r="DA558" s="180"/>
      <c r="DB558" s="180"/>
      <c r="DC558" s="180"/>
      <c r="DD558" s="180"/>
      <c r="DE558" s="180"/>
      <c r="DF558" s="180"/>
      <c r="DG558" s="180"/>
      <c r="DH558" s="180"/>
      <c r="DI558" s="180"/>
      <c r="DJ558" s="180"/>
      <c r="DK558" s="180"/>
      <c r="DL558" s="180"/>
      <c r="DM558" s="180"/>
      <c r="DN558" s="180"/>
      <c r="DO558" s="180"/>
      <c r="DP558" s="180"/>
      <c r="DQ558" s="180"/>
      <c r="DR558" s="180"/>
      <c r="DS558" s="180"/>
      <c r="DT558" s="180"/>
      <c r="DU558" s="180"/>
      <c r="DV558" s="180"/>
      <c r="DW558" s="180"/>
      <c r="DX558" s="180"/>
      <c r="DY558" s="180"/>
      <c r="DZ558" s="180"/>
      <c r="EA558" s="180"/>
      <c r="EB558" s="180"/>
      <c r="EC558" s="180"/>
      <c r="ED558" s="180"/>
      <c r="EE558" s="180"/>
      <c r="EF558" s="180"/>
      <c r="EG558" s="17"/>
      <c r="EH558" s="17"/>
      <c r="EI558" s="17"/>
      <c r="EJ558" s="17"/>
      <c r="EK558" s="17"/>
      <c r="EL558" s="17"/>
      <c r="EM558" s="17"/>
      <c r="EN558" s="17"/>
      <c r="EO558" s="17"/>
      <c r="EP558" s="17"/>
      <c r="EQ558" s="17"/>
      <c r="ER558" s="17"/>
      <c r="ES558" s="17"/>
      <c r="ET558" s="17"/>
      <c r="EU558" s="17"/>
      <c r="EV558" s="17"/>
      <c r="EW558" s="17"/>
      <c r="EX558" s="17"/>
      <c r="EY558" s="17"/>
      <c r="EZ558" s="17"/>
      <c r="FA558" s="17"/>
      <c r="FB558" s="17"/>
      <c r="FC558" s="17"/>
      <c r="FD558" s="17"/>
      <c r="FE558" s="17"/>
      <c r="FF558" s="17"/>
      <c r="FG558" s="17"/>
      <c r="FH558" s="17"/>
      <c r="FI558" s="17"/>
      <c r="FJ558" s="17"/>
      <c r="FK558" s="17"/>
    </row>
    <row r="559" s="150" customFormat="1" ht="14.1" customHeight="1" spans="1:167">
      <c r="A559" s="34" t="s">
        <v>6</v>
      </c>
      <c r="B559" s="34">
        <v>1011435</v>
      </c>
      <c r="C559" s="93">
        <v>1</v>
      </c>
      <c r="D559" s="181" t="s">
        <v>559</v>
      </c>
      <c r="E559" s="182">
        <v>121</v>
      </c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80"/>
      <c r="V559" s="180"/>
      <c r="W559" s="180"/>
      <c r="X559" s="180"/>
      <c r="Y559" s="180"/>
      <c r="Z559" s="180"/>
      <c r="AA559" s="180"/>
      <c r="AB559" s="180"/>
      <c r="AC559" s="180"/>
      <c r="AD559" s="180"/>
      <c r="AE559" s="180"/>
      <c r="AF559" s="180"/>
      <c r="AG559" s="180"/>
      <c r="AH559" s="180"/>
      <c r="AI559" s="180"/>
      <c r="AJ559" s="180"/>
      <c r="AK559" s="180"/>
      <c r="AL559" s="180"/>
      <c r="AM559" s="180"/>
      <c r="AN559" s="180"/>
      <c r="AO559" s="180"/>
      <c r="AP559" s="180"/>
      <c r="AQ559" s="180"/>
      <c r="AR559" s="180"/>
      <c r="AS559" s="180"/>
      <c r="AT559" s="180"/>
      <c r="AU559" s="180"/>
      <c r="AV559" s="180"/>
      <c r="AW559" s="180"/>
      <c r="AX559" s="180"/>
      <c r="AY559" s="180"/>
      <c r="AZ559" s="180"/>
      <c r="BA559" s="180"/>
      <c r="BB559" s="180"/>
      <c r="BC559" s="180"/>
      <c r="BD559" s="180"/>
      <c r="BE559" s="180"/>
      <c r="BF559" s="180"/>
      <c r="BG559" s="180"/>
      <c r="BH559" s="180"/>
      <c r="BI559" s="180"/>
      <c r="BJ559" s="180"/>
      <c r="BK559" s="180"/>
      <c r="BL559" s="180"/>
      <c r="BM559" s="180"/>
      <c r="BN559" s="180"/>
      <c r="BO559" s="180"/>
      <c r="BP559" s="180"/>
      <c r="BQ559" s="180"/>
      <c r="BR559" s="180"/>
      <c r="BS559" s="180"/>
      <c r="BT559" s="180"/>
      <c r="BU559" s="180"/>
      <c r="BV559" s="180"/>
      <c r="BW559" s="180"/>
      <c r="BX559" s="180"/>
      <c r="BY559" s="180"/>
      <c r="BZ559" s="180"/>
      <c r="CA559" s="180"/>
      <c r="CB559" s="180"/>
      <c r="CC559" s="180"/>
      <c r="CD559" s="180"/>
      <c r="CE559" s="180"/>
      <c r="CF559" s="180"/>
      <c r="CG559" s="180"/>
      <c r="CH559" s="180"/>
      <c r="CI559" s="180"/>
      <c r="CJ559" s="180"/>
      <c r="CK559" s="180"/>
      <c r="CL559" s="180"/>
      <c r="CM559" s="180"/>
      <c r="CN559" s="180"/>
      <c r="CO559" s="180"/>
      <c r="CP559" s="180"/>
      <c r="CQ559" s="180"/>
      <c r="CR559" s="180"/>
      <c r="CS559" s="180"/>
      <c r="CT559" s="180"/>
      <c r="CU559" s="180"/>
      <c r="CV559" s="180"/>
      <c r="CW559" s="180"/>
      <c r="CX559" s="180"/>
      <c r="CY559" s="180"/>
      <c r="CZ559" s="180"/>
      <c r="DA559" s="180"/>
      <c r="DB559" s="180"/>
      <c r="DC559" s="180"/>
      <c r="DD559" s="180"/>
      <c r="DE559" s="180"/>
      <c r="DF559" s="180"/>
      <c r="DG559" s="180"/>
      <c r="DH559" s="180"/>
      <c r="DI559" s="180"/>
      <c r="DJ559" s="180"/>
      <c r="DK559" s="180"/>
      <c r="DL559" s="180"/>
      <c r="DM559" s="180"/>
      <c r="DN559" s="180"/>
      <c r="DO559" s="180"/>
      <c r="DP559" s="180"/>
      <c r="DQ559" s="180"/>
      <c r="DR559" s="180"/>
      <c r="DS559" s="180"/>
      <c r="DT559" s="180"/>
      <c r="DU559" s="180"/>
      <c r="DV559" s="180"/>
      <c r="DW559" s="180"/>
      <c r="DX559" s="180"/>
      <c r="DY559" s="180"/>
      <c r="DZ559" s="180"/>
      <c r="EA559" s="180"/>
      <c r="EB559" s="180"/>
      <c r="EC559" s="180"/>
      <c r="ED559" s="180"/>
      <c r="EE559" s="180"/>
      <c r="EF559" s="180"/>
      <c r="EG559" s="17"/>
      <c r="EH559" s="17"/>
      <c r="EI559" s="17"/>
      <c r="EJ559" s="17"/>
      <c r="EK559" s="17"/>
      <c r="EL559" s="17"/>
      <c r="EM559" s="17"/>
      <c r="EN559" s="17"/>
      <c r="EO559" s="17"/>
      <c r="EP559" s="17"/>
      <c r="EQ559" s="17"/>
      <c r="ER559" s="17"/>
      <c r="ES559" s="17"/>
      <c r="ET559" s="17"/>
      <c r="EU559" s="17"/>
      <c r="EV559" s="17"/>
      <c r="EW559" s="17"/>
      <c r="EX559" s="17"/>
      <c r="EY559" s="17"/>
      <c r="EZ559" s="17"/>
      <c r="FA559" s="17"/>
      <c r="FB559" s="17"/>
      <c r="FC559" s="17"/>
      <c r="FD559" s="17"/>
      <c r="FE559" s="17"/>
      <c r="FF559" s="17"/>
      <c r="FG559" s="17"/>
      <c r="FH559" s="17"/>
      <c r="FI559" s="17"/>
      <c r="FJ559" s="17"/>
      <c r="FK559" s="17"/>
    </row>
    <row r="560" s="150" customFormat="1" ht="14.1" customHeight="1" spans="1:167">
      <c r="A560" s="34" t="s">
        <v>6</v>
      </c>
      <c r="B560" s="34">
        <v>1011436</v>
      </c>
      <c r="C560" s="183">
        <v>1</v>
      </c>
      <c r="D560" s="34" t="s">
        <v>560</v>
      </c>
      <c r="E560" s="182">
        <v>121</v>
      </c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  <c r="S560" s="180"/>
      <c r="T560" s="180"/>
      <c r="U560" s="180"/>
      <c r="V560" s="180"/>
      <c r="W560" s="180"/>
      <c r="X560" s="180"/>
      <c r="Y560" s="180"/>
      <c r="Z560" s="180"/>
      <c r="AA560" s="180"/>
      <c r="AB560" s="180"/>
      <c r="AC560" s="180"/>
      <c r="AD560" s="180"/>
      <c r="AE560" s="180"/>
      <c r="AF560" s="180"/>
      <c r="AG560" s="180"/>
      <c r="AH560" s="180"/>
      <c r="AI560" s="180"/>
      <c r="AJ560" s="180"/>
      <c r="AK560" s="180"/>
      <c r="AL560" s="180"/>
      <c r="AM560" s="180"/>
      <c r="AN560" s="180"/>
      <c r="AO560" s="180"/>
      <c r="AP560" s="180"/>
      <c r="AQ560" s="180"/>
      <c r="AR560" s="180"/>
      <c r="AS560" s="180"/>
      <c r="AT560" s="180"/>
      <c r="AU560" s="180"/>
      <c r="AV560" s="180"/>
      <c r="AW560" s="180"/>
      <c r="AX560" s="180"/>
      <c r="AY560" s="180"/>
      <c r="AZ560" s="180"/>
      <c r="BA560" s="180"/>
      <c r="BB560" s="180"/>
      <c r="BC560" s="180"/>
      <c r="BD560" s="180"/>
      <c r="BE560" s="180"/>
      <c r="BF560" s="180"/>
      <c r="BG560" s="180"/>
      <c r="BH560" s="180"/>
      <c r="BI560" s="180"/>
      <c r="BJ560" s="180"/>
      <c r="BK560" s="180"/>
      <c r="BL560" s="180"/>
      <c r="BM560" s="180"/>
      <c r="BN560" s="180"/>
      <c r="BO560" s="180"/>
      <c r="BP560" s="180"/>
      <c r="BQ560" s="180"/>
      <c r="BR560" s="180"/>
      <c r="BS560" s="180"/>
      <c r="BT560" s="180"/>
      <c r="BU560" s="180"/>
      <c r="BV560" s="180"/>
      <c r="BW560" s="180"/>
      <c r="BX560" s="180"/>
      <c r="BY560" s="180"/>
      <c r="BZ560" s="180"/>
      <c r="CA560" s="180"/>
      <c r="CB560" s="180"/>
      <c r="CC560" s="180"/>
      <c r="CD560" s="180"/>
      <c r="CE560" s="180"/>
      <c r="CF560" s="180"/>
      <c r="CG560" s="180"/>
      <c r="CH560" s="180"/>
      <c r="CI560" s="180"/>
      <c r="CJ560" s="180"/>
      <c r="CK560" s="180"/>
      <c r="CL560" s="180"/>
      <c r="CM560" s="180"/>
      <c r="CN560" s="180"/>
      <c r="CO560" s="180"/>
      <c r="CP560" s="180"/>
      <c r="CQ560" s="180"/>
      <c r="CR560" s="180"/>
      <c r="CS560" s="180"/>
      <c r="CT560" s="180"/>
      <c r="CU560" s="180"/>
      <c r="CV560" s="180"/>
      <c r="CW560" s="180"/>
      <c r="CX560" s="180"/>
      <c r="CY560" s="180"/>
      <c r="CZ560" s="180"/>
      <c r="DA560" s="180"/>
      <c r="DB560" s="180"/>
      <c r="DC560" s="180"/>
      <c r="DD560" s="180"/>
      <c r="DE560" s="180"/>
      <c r="DF560" s="180"/>
      <c r="DG560" s="180"/>
      <c r="DH560" s="180"/>
      <c r="DI560" s="180"/>
      <c r="DJ560" s="180"/>
      <c r="DK560" s="180"/>
      <c r="DL560" s="180"/>
      <c r="DM560" s="180"/>
      <c r="DN560" s="180"/>
      <c r="DO560" s="180"/>
      <c r="DP560" s="180"/>
      <c r="DQ560" s="180"/>
      <c r="DR560" s="180"/>
      <c r="DS560" s="180"/>
      <c r="DT560" s="180"/>
      <c r="DU560" s="180"/>
      <c r="DV560" s="180"/>
      <c r="DW560" s="180"/>
      <c r="DX560" s="180"/>
      <c r="DY560" s="180"/>
      <c r="DZ560" s="180"/>
      <c r="EA560" s="180"/>
      <c r="EB560" s="180"/>
      <c r="EC560" s="180"/>
      <c r="ED560" s="180"/>
      <c r="EE560" s="180"/>
      <c r="EF560" s="180"/>
      <c r="EG560" s="17"/>
      <c r="EH560" s="17"/>
      <c r="EI560" s="17"/>
      <c r="EJ560" s="17"/>
      <c r="EK560" s="17"/>
      <c r="EL560" s="17"/>
      <c r="EM560" s="17"/>
      <c r="EN560" s="17"/>
      <c r="EO560" s="17"/>
      <c r="EP560" s="17"/>
      <c r="EQ560" s="17"/>
      <c r="ER560" s="17"/>
      <c r="ES560" s="17"/>
      <c r="ET560" s="17"/>
      <c r="EU560" s="17"/>
      <c r="EV560" s="17"/>
      <c r="EW560" s="17"/>
      <c r="EX560" s="17"/>
      <c r="EY560" s="17"/>
      <c r="EZ560" s="17"/>
      <c r="FA560" s="17"/>
      <c r="FB560" s="17"/>
      <c r="FC560" s="17"/>
      <c r="FD560" s="17"/>
      <c r="FE560" s="17"/>
      <c r="FF560" s="17"/>
      <c r="FG560" s="17"/>
      <c r="FH560" s="17"/>
      <c r="FI560" s="17"/>
      <c r="FJ560" s="17"/>
      <c r="FK560" s="17"/>
    </row>
    <row r="561" s="150" customFormat="1" ht="14.1" customHeight="1" spans="1:167">
      <c r="A561" s="34" t="s">
        <v>6</v>
      </c>
      <c r="B561" s="34">
        <v>1011439</v>
      </c>
      <c r="C561" s="183">
        <v>1</v>
      </c>
      <c r="D561" s="34" t="s">
        <v>561</v>
      </c>
      <c r="E561" s="182">
        <v>121</v>
      </c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80"/>
      <c r="V561" s="180"/>
      <c r="W561" s="180"/>
      <c r="X561" s="180"/>
      <c r="Y561" s="180"/>
      <c r="Z561" s="180"/>
      <c r="AA561" s="180"/>
      <c r="AB561" s="180"/>
      <c r="AC561" s="180"/>
      <c r="AD561" s="180"/>
      <c r="AE561" s="180"/>
      <c r="AF561" s="180"/>
      <c r="AG561" s="180"/>
      <c r="AH561" s="180"/>
      <c r="AI561" s="180"/>
      <c r="AJ561" s="180"/>
      <c r="AK561" s="180"/>
      <c r="AL561" s="180"/>
      <c r="AM561" s="180"/>
      <c r="AN561" s="180"/>
      <c r="AO561" s="180"/>
      <c r="AP561" s="180"/>
      <c r="AQ561" s="180"/>
      <c r="AR561" s="180"/>
      <c r="AS561" s="180"/>
      <c r="AT561" s="180"/>
      <c r="AU561" s="180"/>
      <c r="AV561" s="180"/>
      <c r="AW561" s="180"/>
      <c r="AX561" s="180"/>
      <c r="AY561" s="180"/>
      <c r="AZ561" s="180"/>
      <c r="BA561" s="180"/>
      <c r="BB561" s="180"/>
      <c r="BC561" s="180"/>
      <c r="BD561" s="180"/>
      <c r="BE561" s="180"/>
      <c r="BF561" s="180"/>
      <c r="BG561" s="180"/>
      <c r="BH561" s="180"/>
      <c r="BI561" s="180"/>
      <c r="BJ561" s="180"/>
      <c r="BK561" s="180"/>
      <c r="BL561" s="180"/>
      <c r="BM561" s="180"/>
      <c r="BN561" s="180"/>
      <c r="BO561" s="180"/>
      <c r="BP561" s="180"/>
      <c r="BQ561" s="180"/>
      <c r="BR561" s="180"/>
      <c r="BS561" s="180"/>
      <c r="BT561" s="180"/>
      <c r="BU561" s="180"/>
      <c r="BV561" s="180"/>
      <c r="BW561" s="180"/>
      <c r="BX561" s="180"/>
      <c r="BY561" s="180"/>
      <c r="BZ561" s="180"/>
      <c r="CA561" s="180"/>
      <c r="CB561" s="180"/>
      <c r="CC561" s="180"/>
      <c r="CD561" s="180"/>
      <c r="CE561" s="180"/>
      <c r="CF561" s="180"/>
      <c r="CG561" s="180"/>
      <c r="CH561" s="180"/>
      <c r="CI561" s="180"/>
      <c r="CJ561" s="180"/>
      <c r="CK561" s="180"/>
      <c r="CL561" s="180"/>
      <c r="CM561" s="180"/>
      <c r="CN561" s="180"/>
      <c r="CO561" s="180"/>
      <c r="CP561" s="180"/>
      <c r="CQ561" s="180"/>
      <c r="CR561" s="180"/>
      <c r="CS561" s="180"/>
      <c r="CT561" s="180"/>
      <c r="CU561" s="180"/>
      <c r="CV561" s="180"/>
      <c r="CW561" s="180"/>
      <c r="CX561" s="180"/>
      <c r="CY561" s="180"/>
      <c r="CZ561" s="180"/>
      <c r="DA561" s="180"/>
      <c r="DB561" s="180"/>
      <c r="DC561" s="180"/>
      <c r="DD561" s="180"/>
      <c r="DE561" s="180"/>
      <c r="DF561" s="180"/>
      <c r="DG561" s="180"/>
      <c r="DH561" s="180"/>
      <c r="DI561" s="180"/>
      <c r="DJ561" s="180"/>
      <c r="DK561" s="180"/>
      <c r="DL561" s="180"/>
      <c r="DM561" s="180"/>
      <c r="DN561" s="180"/>
      <c r="DO561" s="180"/>
      <c r="DP561" s="180"/>
      <c r="DQ561" s="180"/>
      <c r="DR561" s="180"/>
      <c r="DS561" s="180"/>
      <c r="DT561" s="180"/>
      <c r="DU561" s="180"/>
      <c r="DV561" s="180"/>
      <c r="DW561" s="180"/>
      <c r="DX561" s="180"/>
      <c r="DY561" s="180"/>
      <c r="DZ561" s="180"/>
      <c r="EA561" s="180"/>
      <c r="EB561" s="180"/>
      <c r="EC561" s="180"/>
      <c r="ED561" s="180"/>
      <c r="EE561" s="180"/>
      <c r="EF561" s="180"/>
      <c r="EG561" s="17"/>
      <c r="EH561" s="17"/>
      <c r="EI561" s="17"/>
      <c r="EJ561" s="17"/>
      <c r="EK561" s="17"/>
      <c r="EL561" s="17"/>
      <c r="EM561" s="17"/>
      <c r="EN561" s="17"/>
      <c r="EO561" s="17"/>
      <c r="EP561" s="17"/>
      <c r="EQ561" s="17"/>
      <c r="ER561" s="17"/>
      <c r="ES561" s="17"/>
      <c r="ET561" s="17"/>
      <c r="EU561" s="17"/>
      <c r="EV561" s="17"/>
      <c r="EW561" s="17"/>
      <c r="EX561" s="17"/>
      <c r="EY561" s="17"/>
      <c r="EZ561" s="17"/>
      <c r="FA561" s="17"/>
      <c r="FB561" s="17"/>
      <c r="FC561" s="17"/>
      <c r="FD561" s="17"/>
      <c r="FE561" s="17"/>
      <c r="FF561" s="17"/>
      <c r="FG561" s="17"/>
      <c r="FH561" s="17"/>
      <c r="FI561" s="17"/>
      <c r="FJ561" s="17"/>
      <c r="FK561" s="17"/>
    </row>
    <row r="562" s="150" customFormat="1" ht="14.1" customHeight="1" spans="1:167">
      <c r="A562" s="34" t="s">
        <v>6</v>
      </c>
      <c r="B562" s="34">
        <v>1011440</v>
      </c>
      <c r="C562" s="183">
        <v>1</v>
      </c>
      <c r="D562" s="34" t="s">
        <v>562</v>
      </c>
      <c r="E562" s="182">
        <v>121</v>
      </c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  <c r="S562" s="180"/>
      <c r="T562" s="180"/>
      <c r="U562" s="180"/>
      <c r="V562" s="180"/>
      <c r="W562" s="180"/>
      <c r="X562" s="180"/>
      <c r="Y562" s="180"/>
      <c r="Z562" s="180"/>
      <c r="AA562" s="180"/>
      <c r="AB562" s="180"/>
      <c r="AC562" s="180"/>
      <c r="AD562" s="180"/>
      <c r="AE562" s="180"/>
      <c r="AF562" s="180"/>
      <c r="AG562" s="180"/>
      <c r="AH562" s="180"/>
      <c r="AI562" s="180"/>
      <c r="AJ562" s="180"/>
      <c r="AK562" s="180"/>
      <c r="AL562" s="180"/>
      <c r="AM562" s="180"/>
      <c r="AN562" s="180"/>
      <c r="AO562" s="180"/>
      <c r="AP562" s="180"/>
      <c r="AQ562" s="180"/>
      <c r="AR562" s="180"/>
      <c r="AS562" s="180"/>
      <c r="AT562" s="180"/>
      <c r="AU562" s="180"/>
      <c r="AV562" s="180"/>
      <c r="AW562" s="180"/>
      <c r="AX562" s="180"/>
      <c r="AY562" s="180"/>
      <c r="AZ562" s="180"/>
      <c r="BA562" s="180"/>
      <c r="BB562" s="180"/>
      <c r="BC562" s="180"/>
      <c r="BD562" s="180"/>
      <c r="BE562" s="180"/>
      <c r="BF562" s="180"/>
      <c r="BG562" s="180"/>
      <c r="BH562" s="180"/>
      <c r="BI562" s="180"/>
      <c r="BJ562" s="180"/>
      <c r="BK562" s="180"/>
      <c r="BL562" s="180"/>
      <c r="BM562" s="180"/>
      <c r="BN562" s="180"/>
      <c r="BO562" s="180"/>
      <c r="BP562" s="180"/>
      <c r="BQ562" s="180"/>
      <c r="BR562" s="180"/>
      <c r="BS562" s="180"/>
      <c r="BT562" s="180"/>
      <c r="BU562" s="180"/>
      <c r="BV562" s="180"/>
      <c r="BW562" s="180"/>
      <c r="BX562" s="180"/>
      <c r="BY562" s="180"/>
      <c r="BZ562" s="180"/>
      <c r="CA562" s="180"/>
      <c r="CB562" s="180"/>
      <c r="CC562" s="180"/>
      <c r="CD562" s="180"/>
      <c r="CE562" s="180"/>
      <c r="CF562" s="180"/>
      <c r="CG562" s="180"/>
      <c r="CH562" s="180"/>
      <c r="CI562" s="180"/>
      <c r="CJ562" s="180"/>
      <c r="CK562" s="180"/>
      <c r="CL562" s="180"/>
      <c r="CM562" s="180"/>
      <c r="CN562" s="180"/>
      <c r="CO562" s="180"/>
      <c r="CP562" s="180"/>
      <c r="CQ562" s="180"/>
      <c r="CR562" s="180"/>
      <c r="CS562" s="180"/>
      <c r="CT562" s="180"/>
      <c r="CU562" s="180"/>
      <c r="CV562" s="180"/>
      <c r="CW562" s="180"/>
      <c r="CX562" s="180"/>
      <c r="CY562" s="180"/>
      <c r="CZ562" s="180"/>
      <c r="DA562" s="180"/>
      <c r="DB562" s="180"/>
      <c r="DC562" s="180"/>
      <c r="DD562" s="180"/>
      <c r="DE562" s="180"/>
      <c r="DF562" s="180"/>
      <c r="DG562" s="180"/>
      <c r="DH562" s="180"/>
      <c r="DI562" s="180"/>
      <c r="DJ562" s="180"/>
      <c r="DK562" s="180"/>
      <c r="DL562" s="180"/>
      <c r="DM562" s="180"/>
      <c r="DN562" s="180"/>
      <c r="DO562" s="180"/>
      <c r="DP562" s="180"/>
      <c r="DQ562" s="180"/>
      <c r="DR562" s="180"/>
      <c r="DS562" s="180"/>
      <c r="DT562" s="180"/>
      <c r="DU562" s="180"/>
      <c r="DV562" s="180"/>
      <c r="DW562" s="180"/>
      <c r="DX562" s="180"/>
      <c r="DY562" s="180"/>
      <c r="DZ562" s="180"/>
      <c r="EA562" s="180"/>
      <c r="EB562" s="180"/>
      <c r="EC562" s="180"/>
      <c r="ED562" s="180"/>
      <c r="EE562" s="180"/>
      <c r="EF562" s="180"/>
      <c r="EG562" s="17"/>
      <c r="EH562" s="17"/>
      <c r="EI562" s="17"/>
      <c r="EJ562" s="17"/>
      <c r="EK562" s="17"/>
      <c r="EL562" s="17"/>
      <c r="EM562" s="17"/>
      <c r="EN562" s="17"/>
      <c r="EO562" s="17"/>
      <c r="EP562" s="17"/>
      <c r="EQ562" s="17"/>
      <c r="ER562" s="17"/>
      <c r="ES562" s="17"/>
      <c r="ET562" s="17"/>
      <c r="EU562" s="17"/>
      <c r="EV562" s="17"/>
      <c r="EW562" s="17"/>
      <c r="EX562" s="17"/>
      <c r="EY562" s="17"/>
      <c r="EZ562" s="17"/>
      <c r="FA562" s="17"/>
      <c r="FB562" s="17"/>
      <c r="FC562" s="17"/>
      <c r="FD562" s="17"/>
      <c r="FE562" s="17"/>
      <c r="FF562" s="17"/>
      <c r="FG562" s="17"/>
      <c r="FH562" s="17"/>
      <c r="FI562" s="17"/>
      <c r="FJ562" s="17"/>
      <c r="FK562" s="17"/>
    </row>
    <row r="563" s="150" customFormat="1" ht="14.1" customHeight="1" spans="1:167">
      <c r="A563" s="34" t="s">
        <v>6</v>
      </c>
      <c r="B563" s="34">
        <v>1011441</v>
      </c>
      <c r="C563" s="183">
        <v>1</v>
      </c>
      <c r="D563" s="34" t="s">
        <v>563</v>
      </c>
      <c r="E563" s="182">
        <v>121</v>
      </c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80"/>
      <c r="V563" s="180"/>
      <c r="W563" s="180"/>
      <c r="X563" s="180"/>
      <c r="Y563" s="180"/>
      <c r="Z563" s="180"/>
      <c r="AA563" s="180"/>
      <c r="AB563" s="180"/>
      <c r="AC563" s="180"/>
      <c r="AD563" s="180"/>
      <c r="AE563" s="180"/>
      <c r="AF563" s="180"/>
      <c r="AG563" s="180"/>
      <c r="AH563" s="180"/>
      <c r="AI563" s="180"/>
      <c r="AJ563" s="180"/>
      <c r="AK563" s="180"/>
      <c r="AL563" s="180"/>
      <c r="AM563" s="180"/>
      <c r="AN563" s="180"/>
      <c r="AO563" s="180"/>
      <c r="AP563" s="180"/>
      <c r="AQ563" s="180"/>
      <c r="AR563" s="180"/>
      <c r="AS563" s="180"/>
      <c r="AT563" s="180"/>
      <c r="AU563" s="180"/>
      <c r="AV563" s="180"/>
      <c r="AW563" s="180"/>
      <c r="AX563" s="180"/>
      <c r="AY563" s="180"/>
      <c r="AZ563" s="180"/>
      <c r="BA563" s="180"/>
      <c r="BB563" s="180"/>
      <c r="BC563" s="180"/>
      <c r="BD563" s="180"/>
      <c r="BE563" s="180"/>
      <c r="BF563" s="180"/>
      <c r="BG563" s="180"/>
      <c r="BH563" s="180"/>
      <c r="BI563" s="180"/>
      <c r="BJ563" s="180"/>
      <c r="BK563" s="180"/>
      <c r="BL563" s="180"/>
      <c r="BM563" s="180"/>
      <c r="BN563" s="180"/>
      <c r="BO563" s="180"/>
      <c r="BP563" s="180"/>
      <c r="BQ563" s="180"/>
      <c r="BR563" s="180"/>
      <c r="BS563" s="180"/>
      <c r="BT563" s="180"/>
      <c r="BU563" s="180"/>
      <c r="BV563" s="180"/>
      <c r="BW563" s="180"/>
      <c r="BX563" s="180"/>
      <c r="BY563" s="180"/>
      <c r="BZ563" s="180"/>
      <c r="CA563" s="180"/>
      <c r="CB563" s="180"/>
      <c r="CC563" s="180"/>
      <c r="CD563" s="180"/>
      <c r="CE563" s="180"/>
      <c r="CF563" s="180"/>
      <c r="CG563" s="180"/>
      <c r="CH563" s="180"/>
      <c r="CI563" s="180"/>
      <c r="CJ563" s="180"/>
      <c r="CK563" s="180"/>
      <c r="CL563" s="180"/>
      <c r="CM563" s="180"/>
      <c r="CN563" s="180"/>
      <c r="CO563" s="180"/>
      <c r="CP563" s="180"/>
      <c r="CQ563" s="180"/>
      <c r="CR563" s="180"/>
      <c r="CS563" s="180"/>
      <c r="CT563" s="180"/>
      <c r="CU563" s="180"/>
      <c r="CV563" s="180"/>
      <c r="CW563" s="180"/>
      <c r="CX563" s="180"/>
      <c r="CY563" s="180"/>
      <c r="CZ563" s="180"/>
      <c r="DA563" s="180"/>
      <c r="DB563" s="180"/>
      <c r="DC563" s="180"/>
      <c r="DD563" s="180"/>
      <c r="DE563" s="180"/>
      <c r="DF563" s="180"/>
      <c r="DG563" s="180"/>
      <c r="DH563" s="180"/>
      <c r="DI563" s="180"/>
      <c r="DJ563" s="180"/>
      <c r="DK563" s="180"/>
      <c r="DL563" s="180"/>
      <c r="DM563" s="180"/>
      <c r="DN563" s="180"/>
      <c r="DO563" s="180"/>
      <c r="DP563" s="180"/>
      <c r="DQ563" s="180"/>
      <c r="DR563" s="180"/>
      <c r="DS563" s="180"/>
      <c r="DT563" s="180"/>
      <c r="DU563" s="180"/>
      <c r="DV563" s="180"/>
      <c r="DW563" s="180"/>
      <c r="DX563" s="180"/>
      <c r="DY563" s="180"/>
      <c r="DZ563" s="180"/>
      <c r="EA563" s="180"/>
      <c r="EB563" s="180"/>
      <c r="EC563" s="180"/>
      <c r="ED563" s="180"/>
      <c r="EE563" s="180"/>
      <c r="EF563" s="180"/>
      <c r="EG563" s="17"/>
      <c r="EH563" s="17"/>
      <c r="EI563" s="17"/>
      <c r="EJ563" s="17"/>
      <c r="EK563" s="17"/>
      <c r="EL563" s="17"/>
      <c r="EM563" s="17"/>
      <c r="EN563" s="17"/>
      <c r="EO563" s="17"/>
      <c r="EP563" s="17"/>
      <c r="EQ563" s="17"/>
      <c r="ER563" s="17"/>
      <c r="ES563" s="17"/>
      <c r="ET563" s="17"/>
      <c r="EU563" s="17"/>
      <c r="EV563" s="17"/>
      <c r="EW563" s="17"/>
      <c r="EX563" s="17"/>
      <c r="EY563" s="17"/>
      <c r="EZ563" s="17"/>
      <c r="FA563" s="17"/>
      <c r="FB563" s="17"/>
      <c r="FC563" s="17"/>
      <c r="FD563" s="17"/>
      <c r="FE563" s="17"/>
      <c r="FF563" s="17"/>
      <c r="FG563" s="17"/>
      <c r="FH563" s="17"/>
      <c r="FI563" s="17"/>
      <c r="FJ563" s="17"/>
      <c r="FK563" s="17"/>
    </row>
    <row r="564" s="150" customFormat="1" ht="14.1" customHeight="1" spans="1:167">
      <c r="A564" s="34" t="s">
        <v>6</v>
      </c>
      <c r="B564" s="34">
        <v>1011442</v>
      </c>
      <c r="C564" s="183">
        <v>1</v>
      </c>
      <c r="D564" s="34" t="s">
        <v>564</v>
      </c>
      <c r="E564" s="182">
        <v>121</v>
      </c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  <c r="R564" s="180"/>
      <c r="S564" s="180"/>
      <c r="T564" s="180"/>
      <c r="U564" s="180"/>
      <c r="V564" s="180"/>
      <c r="W564" s="180"/>
      <c r="X564" s="180"/>
      <c r="Y564" s="180"/>
      <c r="Z564" s="180"/>
      <c r="AA564" s="180"/>
      <c r="AB564" s="180"/>
      <c r="AC564" s="180"/>
      <c r="AD564" s="180"/>
      <c r="AE564" s="180"/>
      <c r="AF564" s="180"/>
      <c r="AG564" s="180"/>
      <c r="AH564" s="180"/>
      <c r="AI564" s="180"/>
      <c r="AJ564" s="180"/>
      <c r="AK564" s="180"/>
      <c r="AL564" s="180"/>
      <c r="AM564" s="180"/>
      <c r="AN564" s="180"/>
      <c r="AO564" s="180"/>
      <c r="AP564" s="180"/>
      <c r="AQ564" s="180"/>
      <c r="AR564" s="180"/>
      <c r="AS564" s="180"/>
      <c r="AT564" s="180"/>
      <c r="AU564" s="180"/>
      <c r="AV564" s="180"/>
      <c r="AW564" s="180"/>
      <c r="AX564" s="180"/>
      <c r="AY564" s="180"/>
      <c r="AZ564" s="180"/>
      <c r="BA564" s="180"/>
      <c r="BB564" s="180"/>
      <c r="BC564" s="180"/>
      <c r="BD564" s="180"/>
      <c r="BE564" s="180"/>
      <c r="BF564" s="180"/>
      <c r="BG564" s="180"/>
      <c r="BH564" s="180"/>
      <c r="BI564" s="180"/>
      <c r="BJ564" s="180"/>
      <c r="BK564" s="180"/>
      <c r="BL564" s="180"/>
      <c r="BM564" s="180"/>
      <c r="BN564" s="180"/>
      <c r="BO564" s="180"/>
      <c r="BP564" s="180"/>
      <c r="BQ564" s="180"/>
      <c r="BR564" s="180"/>
      <c r="BS564" s="180"/>
      <c r="BT564" s="180"/>
      <c r="BU564" s="180"/>
      <c r="BV564" s="180"/>
      <c r="BW564" s="180"/>
      <c r="BX564" s="180"/>
      <c r="BY564" s="180"/>
      <c r="BZ564" s="180"/>
      <c r="CA564" s="180"/>
      <c r="CB564" s="180"/>
      <c r="CC564" s="180"/>
      <c r="CD564" s="180"/>
      <c r="CE564" s="180"/>
      <c r="CF564" s="180"/>
      <c r="CG564" s="180"/>
      <c r="CH564" s="180"/>
      <c r="CI564" s="180"/>
      <c r="CJ564" s="180"/>
      <c r="CK564" s="180"/>
      <c r="CL564" s="180"/>
      <c r="CM564" s="180"/>
      <c r="CN564" s="180"/>
      <c r="CO564" s="180"/>
      <c r="CP564" s="180"/>
      <c r="CQ564" s="180"/>
      <c r="CR564" s="180"/>
      <c r="CS564" s="180"/>
      <c r="CT564" s="180"/>
      <c r="CU564" s="180"/>
      <c r="CV564" s="180"/>
      <c r="CW564" s="180"/>
      <c r="CX564" s="180"/>
      <c r="CY564" s="180"/>
      <c r="CZ564" s="180"/>
      <c r="DA564" s="180"/>
      <c r="DB564" s="180"/>
      <c r="DC564" s="180"/>
      <c r="DD564" s="180"/>
      <c r="DE564" s="180"/>
      <c r="DF564" s="180"/>
      <c r="DG564" s="180"/>
      <c r="DH564" s="180"/>
      <c r="DI564" s="180"/>
      <c r="DJ564" s="180"/>
      <c r="DK564" s="180"/>
      <c r="DL564" s="180"/>
      <c r="DM564" s="180"/>
      <c r="DN564" s="180"/>
      <c r="DO564" s="180"/>
      <c r="DP564" s="180"/>
      <c r="DQ564" s="180"/>
      <c r="DR564" s="180"/>
      <c r="DS564" s="180"/>
      <c r="DT564" s="180"/>
      <c r="DU564" s="180"/>
      <c r="DV564" s="180"/>
      <c r="DW564" s="180"/>
      <c r="DX564" s="180"/>
      <c r="DY564" s="180"/>
      <c r="DZ564" s="180"/>
      <c r="EA564" s="180"/>
      <c r="EB564" s="180"/>
      <c r="EC564" s="180"/>
      <c r="ED564" s="180"/>
      <c r="EE564" s="180"/>
      <c r="EF564" s="180"/>
      <c r="EG564" s="17"/>
      <c r="EH564" s="17"/>
      <c r="EI564" s="17"/>
      <c r="EJ564" s="17"/>
      <c r="EK564" s="17"/>
      <c r="EL564" s="17"/>
      <c r="EM564" s="17"/>
      <c r="EN564" s="17"/>
      <c r="EO564" s="17"/>
      <c r="EP564" s="17"/>
      <c r="EQ564" s="17"/>
      <c r="ER564" s="17"/>
      <c r="ES564" s="17"/>
      <c r="ET564" s="17"/>
      <c r="EU564" s="17"/>
      <c r="EV564" s="17"/>
      <c r="EW564" s="17"/>
      <c r="EX564" s="17"/>
      <c r="EY564" s="17"/>
      <c r="EZ564" s="17"/>
      <c r="FA564" s="17"/>
      <c r="FB564" s="17"/>
      <c r="FC564" s="17"/>
      <c r="FD564" s="17"/>
      <c r="FE564" s="17"/>
      <c r="FF564" s="17"/>
      <c r="FG564" s="17"/>
      <c r="FH564" s="17"/>
      <c r="FI564" s="17"/>
      <c r="FJ564" s="17"/>
      <c r="FK564" s="17"/>
    </row>
    <row r="565" s="150" customFormat="1" ht="14.1" customHeight="1" spans="1:167">
      <c r="A565" s="34" t="s">
        <v>6</v>
      </c>
      <c r="B565" s="34">
        <v>1011443</v>
      </c>
      <c r="C565" s="183">
        <v>1</v>
      </c>
      <c r="D565" s="34" t="s">
        <v>565</v>
      </c>
      <c r="E565" s="182">
        <v>121</v>
      </c>
      <c r="F565" s="180"/>
      <c r="G565" s="180"/>
      <c r="H565" s="180"/>
      <c r="I565" s="180"/>
      <c r="J565" s="180"/>
      <c r="K565" s="180"/>
      <c r="L565" s="180"/>
      <c r="M565" s="180"/>
      <c r="N565" s="180"/>
      <c r="O565" s="180"/>
      <c r="P565" s="180"/>
      <c r="Q565" s="180"/>
      <c r="R565" s="180"/>
      <c r="S565" s="180"/>
      <c r="T565" s="180"/>
      <c r="U565" s="180"/>
      <c r="V565" s="180"/>
      <c r="W565" s="180"/>
      <c r="X565" s="180"/>
      <c r="Y565" s="180"/>
      <c r="Z565" s="180"/>
      <c r="AA565" s="180"/>
      <c r="AB565" s="180"/>
      <c r="AC565" s="180"/>
      <c r="AD565" s="180"/>
      <c r="AE565" s="180"/>
      <c r="AF565" s="180"/>
      <c r="AG565" s="180"/>
      <c r="AH565" s="180"/>
      <c r="AI565" s="180"/>
      <c r="AJ565" s="180"/>
      <c r="AK565" s="180"/>
      <c r="AL565" s="180"/>
      <c r="AM565" s="180"/>
      <c r="AN565" s="180"/>
      <c r="AO565" s="180"/>
      <c r="AP565" s="180"/>
      <c r="AQ565" s="180"/>
      <c r="AR565" s="180"/>
      <c r="AS565" s="180"/>
      <c r="AT565" s="180"/>
      <c r="AU565" s="180"/>
      <c r="AV565" s="180"/>
      <c r="AW565" s="180"/>
      <c r="AX565" s="180"/>
      <c r="AY565" s="180"/>
      <c r="AZ565" s="180"/>
      <c r="BA565" s="180"/>
      <c r="BB565" s="180"/>
      <c r="BC565" s="180"/>
      <c r="BD565" s="180"/>
      <c r="BE565" s="180"/>
      <c r="BF565" s="180"/>
      <c r="BG565" s="180"/>
      <c r="BH565" s="180"/>
      <c r="BI565" s="180"/>
      <c r="BJ565" s="180"/>
      <c r="BK565" s="180"/>
      <c r="BL565" s="180"/>
      <c r="BM565" s="180"/>
      <c r="BN565" s="180"/>
      <c r="BO565" s="180"/>
      <c r="BP565" s="180"/>
      <c r="BQ565" s="180"/>
      <c r="BR565" s="180"/>
      <c r="BS565" s="180"/>
      <c r="BT565" s="180"/>
      <c r="BU565" s="180"/>
      <c r="BV565" s="180"/>
      <c r="BW565" s="180"/>
      <c r="BX565" s="180"/>
      <c r="BY565" s="180"/>
      <c r="BZ565" s="180"/>
      <c r="CA565" s="180"/>
      <c r="CB565" s="180"/>
      <c r="CC565" s="180"/>
      <c r="CD565" s="180"/>
      <c r="CE565" s="180"/>
      <c r="CF565" s="180"/>
      <c r="CG565" s="180"/>
      <c r="CH565" s="180"/>
      <c r="CI565" s="180"/>
      <c r="CJ565" s="180"/>
      <c r="CK565" s="180"/>
      <c r="CL565" s="180"/>
      <c r="CM565" s="180"/>
      <c r="CN565" s="180"/>
      <c r="CO565" s="180"/>
      <c r="CP565" s="180"/>
      <c r="CQ565" s="180"/>
      <c r="CR565" s="180"/>
      <c r="CS565" s="180"/>
      <c r="CT565" s="180"/>
      <c r="CU565" s="180"/>
      <c r="CV565" s="180"/>
      <c r="CW565" s="180"/>
      <c r="CX565" s="180"/>
      <c r="CY565" s="180"/>
      <c r="CZ565" s="180"/>
      <c r="DA565" s="180"/>
      <c r="DB565" s="180"/>
      <c r="DC565" s="180"/>
      <c r="DD565" s="180"/>
      <c r="DE565" s="180"/>
      <c r="DF565" s="180"/>
      <c r="DG565" s="180"/>
      <c r="DH565" s="180"/>
      <c r="DI565" s="180"/>
      <c r="DJ565" s="180"/>
      <c r="DK565" s="180"/>
      <c r="DL565" s="180"/>
      <c r="DM565" s="180"/>
      <c r="DN565" s="180"/>
      <c r="DO565" s="180"/>
      <c r="DP565" s="180"/>
      <c r="DQ565" s="180"/>
      <c r="DR565" s="180"/>
      <c r="DS565" s="180"/>
      <c r="DT565" s="180"/>
      <c r="DU565" s="180"/>
      <c r="DV565" s="180"/>
      <c r="DW565" s="180"/>
      <c r="DX565" s="180"/>
      <c r="DY565" s="180"/>
      <c r="DZ565" s="180"/>
      <c r="EA565" s="180"/>
      <c r="EB565" s="180"/>
      <c r="EC565" s="180"/>
      <c r="ED565" s="180"/>
      <c r="EE565" s="180"/>
      <c r="EF565" s="180"/>
      <c r="EG565" s="17"/>
      <c r="EH565" s="17"/>
      <c r="EI565" s="17"/>
      <c r="EJ565" s="17"/>
      <c r="EK565" s="17"/>
      <c r="EL565" s="17"/>
      <c r="EM565" s="17"/>
      <c r="EN565" s="17"/>
      <c r="EO565" s="17"/>
      <c r="EP565" s="17"/>
      <c r="EQ565" s="17"/>
      <c r="ER565" s="17"/>
      <c r="ES565" s="17"/>
      <c r="ET565" s="17"/>
      <c r="EU565" s="17"/>
      <c r="EV565" s="17"/>
      <c r="EW565" s="17"/>
      <c r="EX565" s="17"/>
      <c r="EY565" s="17"/>
      <c r="EZ565" s="17"/>
      <c r="FA565" s="17"/>
      <c r="FB565" s="17"/>
      <c r="FC565" s="17"/>
      <c r="FD565" s="17"/>
      <c r="FE565" s="17"/>
      <c r="FF565" s="17"/>
      <c r="FG565" s="17"/>
      <c r="FH565" s="17"/>
      <c r="FI565" s="17"/>
      <c r="FJ565" s="17"/>
      <c r="FK565" s="17"/>
    </row>
    <row r="566" s="150" customFormat="1" ht="14.1" customHeight="1" spans="1:167">
      <c r="A566" s="34" t="s">
        <v>6</v>
      </c>
      <c r="B566" s="34">
        <v>1011444</v>
      </c>
      <c r="C566" s="183">
        <v>1</v>
      </c>
      <c r="D566" s="34" t="s">
        <v>566</v>
      </c>
      <c r="E566" s="182">
        <v>121</v>
      </c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  <c r="S566" s="180"/>
      <c r="T566" s="180"/>
      <c r="U566" s="180"/>
      <c r="V566" s="180"/>
      <c r="W566" s="180"/>
      <c r="X566" s="180"/>
      <c r="Y566" s="180"/>
      <c r="Z566" s="180"/>
      <c r="AA566" s="180"/>
      <c r="AB566" s="180"/>
      <c r="AC566" s="180"/>
      <c r="AD566" s="180"/>
      <c r="AE566" s="180"/>
      <c r="AF566" s="180"/>
      <c r="AG566" s="180"/>
      <c r="AH566" s="180"/>
      <c r="AI566" s="180"/>
      <c r="AJ566" s="180"/>
      <c r="AK566" s="180"/>
      <c r="AL566" s="180"/>
      <c r="AM566" s="180"/>
      <c r="AN566" s="180"/>
      <c r="AO566" s="180"/>
      <c r="AP566" s="180"/>
      <c r="AQ566" s="180"/>
      <c r="AR566" s="180"/>
      <c r="AS566" s="180"/>
      <c r="AT566" s="180"/>
      <c r="AU566" s="180"/>
      <c r="AV566" s="180"/>
      <c r="AW566" s="180"/>
      <c r="AX566" s="180"/>
      <c r="AY566" s="180"/>
      <c r="AZ566" s="180"/>
      <c r="BA566" s="180"/>
      <c r="BB566" s="180"/>
      <c r="BC566" s="180"/>
      <c r="BD566" s="180"/>
      <c r="BE566" s="180"/>
      <c r="BF566" s="180"/>
      <c r="BG566" s="180"/>
      <c r="BH566" s="180"/>
      <c r="BI566" s="180"/>
      <c r="BJ566" s="180"/>
      <c r="BK566" s="180"/>
      <c r="BL566" s="180"/>
      <c r="BM566" s="180"/>
      <c r="BN566" s="180"/>
      <c r="BO566" s="180"/>
      <c r="BP566" s="180"/>
      <c r="BQ566" s="180"/>
      <c r="BR566" s="180"/>
      <c r="BS566" s="180"/>
      <c r="BT566" s="180"/>
      <c r="BU566" s="180"/>
      <c r="BV566" s="180"/>
      <c r="BW566" s="180"/>
      <c r="BX566" s="180"/>
      <c r="BY566" s="180"/>
      <c r="BZ566" s="180"/>
      <c r="CA566" s="180"/>
      <c r="CB566" s="180"/>
      <c r="CC566" s="180"/>
      <c r="CD566" s="180"/>
      <c r="CE566" s="180"/>
      <c r="CF566" s="180"/>
      <c r="CG566" s="180"/>
      <c r="CH566" s="180"/>
      <c r="CI566" s="180"/>
      <c r="CJ566" s="180"/>
      <c r="CK566" s="180"/>
      <c r="CL566" s="180"/>
      <c r="CM566" s="180"/>
      <c r="CN566" s="180"/>
      <c r="CO566" s="180"/>
      <c r="CP566" s="180"/>
      <c r="CQ566" s="180"/>
      <c r="CR566" s="180"/>
      <c r="CS566" s="180"/>
      <c r="CT566" s="180"/>
      <c r="CU566" s="180"/>
      <c r="CV566" s="180"/>
      <c r="CW566" s="180"/>
      <c r="CX566" s="180"/>
      <c r="CY566" s="180"/>
      <c r="CZ566" s="180"/>
      <c r="DA566" s="180"/>
      <c r="DB566" s="180"/>
      <c r="DC566" s="180"/>
      <c r="DD566" s="180"/>
      <c r="DE566" s="180"/>
      <c r="DF566" s="180"/>
      <c r="DG566" s="180"/>
      <c r="DH566" s="180"/>
      <c r="DI566" s="180"/>
      <c r="DJ566" s="180"/>
      <c r="DK566" s="180"/>
      <c r="DL566" s="180"/>
      <c r="DM566" s="180"/>
      <c r="DN566" s="180"/>
      <c r="DO566" s="180"/>
      <c r="DP566" s="180"/>
      <c r="DQ566" s="180"/>
      <c r="DR566" s="180"/>
      <c r="DS566" s="180"/>
      <c r="DT566" s="180"/>
      <c r="DU566" s="180"/>
      <c r="DV566" s="180"/>
      <c r="DW566" s="180"/>
      <c r="DX566" s="180"/>
      <c r="DY566" s="180"/>
      <c r="DZ566" s="180"/>
      <c r="EA566" s="180"/>
      <c r="EB566" s="180"/>
      <c r="EC566" s="180"/>
      <c r="ED566" s="180"/>
      <c r="EE566" s="180"/>
      <c r="EF566" s="180"/>
      <c r="EG566" s="17"/>
      <c r="EH566" s="17"/>
      <c r="EI566" s="17"/>
      <c r="EJ566" s="17"/>
      <c r="EK566" s="17"/>
      <c r="EL566" s="17"/>
      <c r="EM566" s="17"/>
      <c r="EN566" s="17"/>
      <c r="EO566" s="17"/>
      <c r="EP566" s="17"/>
      <c r="EQ566" s="17"/>
      <c r="ER566" s="17"/>
      <c r="ES566" s="17"/>
      <c r="ET566" s="17"/>
      <c r="EU566" s="17"/>
      <c r="EV566" s="17"/>
      <c r="EW566" s="17"/>
      <c r="EX566" s="17"/>
      <c r="EY566" s="17"/>
      <c r="EZ566" s="17"/>
      <c r="FA566" s="17"/>
      <c r="FB566" s="17"/>
      <c r="FC566" s="17"/>
      <c r="FD566" s="17"/>
      <c r="FE566" s="17"/>
      <c r="FF566" s="17"/>
      <c r="FG566" s="17"/>
      <c r="FH566" s="17"/>
      <c r="FI566" s="17"/>
      <c r="FJ566" s="17"/>
      <c r="FK566" s="17"/>
    </row>
    <row r="567" s="150" customFormat="1" ht="14.1" customHeight="1" spans="1:167">
      <c r="A567" s="34" t="s">
        <v>6</v>
      </c>
      <c r="B567" s="34">
        <v>1011445</v>
      </c>
      <c r="C567" s="39">
        <v>1</v>
      </c>
      <c r="D567" s="188" t="s">
        <v>567</v>
      </c>
      <c r="E567" s="182">
        <v>121</v>
      </c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80"/>
      <c r="V567" s="180"/>
      <c r="W567" s="180"/>
      <c r="X567" s="180"/>
      <c r="Y567" s="180"/>
      <c r="Z567" s="180"/>
      <c r="AA567" s="180"/>
      <c r="AB567" s="180"/>
      <c r="AC567" s="180"/>
      <c r="AD567" s="180"/>
      <c r="AE567" s="180"/>
      <c r="AF567" s="180"/>
      <c r="AG567" s="180"/>
      <c r="AH567" s="180"/>
      <c r="AI567" s="180"/>
      <c r="AJ567" s="180"/>
      <c r="AK567" s="180"/>
      <c r="AL567" s="180"/>
      <c r="AM567" s="180"/>
      <c r="AN567" s="180"/>
      <c r="AO567" s="180"/>
      <c r="AP567" s="180"/>
      <c r="AQ567" s="180"/>
      <c r="AR567" s="180"/>
      <c r="AS567" s="180"/>
      <c r="AT567" s="180"/>
      <c r="AU567" s="180"/>
      <c r="AV567" s="180"/>
      <c r="AW567" s="180"/>
      <c r="AX567" s="180"/>
      <c r="AY567" s="180"/>
      <c r="AZ567" s="180"/>
      <c r="BA567" s="180"/>
      <c r="BB567" s="180"/>
      <c r="BC567" s="180"/>
      <c r="BD567" s="180"/>
      <c r="BE567" s="180"/>
      <c r="BF567" s="180"/>
      <c r="BG567" s="180"/>
      <c r="BH567" s="180"/>
      <c r="BI567" s="180"/>
      <c r="BJ567" s="180"/>
      <c r="BK567" s="180"/>
      <c r="BL567" s="180"/>
      <c r="BM567" s="180"/>
      <c r="BN567" s="180"/>
      <c r="BO567" s="180"/>
      <c r="BP567" s="180"/>
      <c r="BQ567" s="180"/>
      <c r="BR567" s="180"/>
      <c r="BS567" s="180"/>
      <c r="BT567" s="180"/>
      <c r="BU567" s="180"/>
      <c r="BV567" s="180"/>
      <c r="BW567" s="180"/>
      <c r="BX567" s="180"/>
      <c r="BY567" s="180"/>
      <c r="BZ567" s="180"/>
      <c r="CA567" s="180"/>
      <c r="CB567" s="180"/>
      <c r="CC567" s="180"/>
      <c r="CD567" s="180"/>
      <c r="CE567" s="180"/>
      <c r="CF567" s="180"/>
      <c r="CG567" s="180"/>
      <c r="CH567" s="180"/>
      <c r="CI567" s="180"/>
      <c r="CJ567" s="180"/>
      <c r="CK567" s="180"/>
      <c r="CL567" s="180"/>
      <c r="CM567" s="180"/>
      <c r="CN567" s="180"/>
      <c r="CO567" s="180"/>
      <c r="CP567" s="180"/>
      <c r="CQ567" s="180"/>
      <c r="CR567" s="180"/>
      <c r="CS567" s="180"/>
      <c r="CT567" s="180"/>
      <c r="CU567" s="180"/>
      <c r="CV567" s="180"/>
      <c r="CW567" s="180"/>
      <c r="CX567" s="180"/>
      <c r="CY567" s="180"/>
      <c r="CZ567" s="180"/>
      <c r="DA567" s="180"/>
      <c r="DB567" s="180"/>
      <c r="DC567" s="180"/>
      <c r="DD567" s="180"/>
      <c r="DE567" s="180"/>
      <c r="DF567" s="180"/>
      <c r="DG567" s="180"/>
      <c r="DH567" s="180"/>
      <c r="DI567" s="180"/>
      <c r="DJ567" s="180"/>
      <c r="DK567" s="180"/>
      <c r="DL567" s="180"/>
      <c r="DM567" s="180"/>
      <c r="DN567" s="180"/>
      <c r="DO567" s="180"/>
      <c r="DP567" s="180"/>
      <c r="DQ567" s="180"/>
      <c r="DR567" s="180"/>
      <c r="DS567" s="180"/>
      <c r="DT567" s="180"/>
      <c r="DU567" s="180"/>
      <c r="DV567" s="180"/>
      <c r="DW567" s="180"/>
      <c r="DX567" s="180"/>
      <c r="DY567" s="180"/>
      <c r="DZ567" s="180"/>
      <c r="EA567" s="180"/>
      <c r="EB567" s="180"/>
      <c r="EC567" s="180"/>
      <c r="ED567" s="180"/>
      <c r="EE567" s="180"/>
      <c r="EF567" s="180"/>
      <c r="EG567" s="17"/>
      <c r="EH567" s="17"/>
      <c r="EI567" s="17"/>
      <c r="EJ567" s="17"/>
      <c r="EK567" s="17"/>
      <c r="EL567" s="17"/>
      <c r="EM567" s="17"/>
      <c r="EN567" s="17"/>
      <c r="EO567" s="17"/>
      <c r="EP567" s="17"/>
      <c r="EQ567" s="17"/>
      <c r="ER567" s="17"/>
      <c r="ES567" s="17"/>
      <c r="ET567" s="17"/>
      <c r="EU567" s="17"/>
      <c r="EV567" s="17"/>
      <c r="EW567" s="17"/>
      <c r="EX567" s="17"/>
      <c r="EY567" s="17"/>
      <c r="EZ567" s="17"/>
      <c r="FA567" s="17"/>
      <c r="FB567" s="17"/>
      <c r="FC567" s="17"/>
      <c r="FD567" s="17"/>
      <c r="FE567" s="17"/>
      <c r="FF567" s="17"/>
      <c r="FG567" s="17"/>
      <c r="FH567" s="17"/>
      <c r="FI567" s="17"/>
      <c r="FJ567" s="17"/>
      <c r="FK567" s="17"/>
    </row>
    <row r="568" s="150" customFormat="1" ht="14.1" customHeight="1" spans="1:167">
      <c r="A568" s="34" t="s">
        <v>6</v>
      </c>
      <c r="B568" s="34">
        <v>1011446</v>
      </c>
      <c r="C568" s="39">
        <v>1</v>
      </c>
      <c r="D568" s="188" t="s">
        <v>568</v>
      </c>
      <c r="E568" s="182">
        <v>121</v>
      </c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  <c r="Y568" s="180"/>
      <c r="Z568" s="180"/>
      <c r="AA568" s="180"/>
      <c r="AB568" s="180"/>
      <c r="AC568" s="180"/>
      <c r="AD568" s="180"/>
      <c r="AE568" s="180"/>
      <c r="AF568" s="180"/>
      <c r="AG568" s="180"/>
      <c r="AH568" s="180"/>
      <c r="AI568" s="180"/>
      <c r="AJ568" s="180"/>
      <c r="AK568" s="180"/>
      <c r="AL568" s="180"/>
      <c r="AM568" s="180"/>
      <c r="AN568" s="180"/>
      <c r="AO568" s="180"/>
      <c r="AP568" s="180"/>
      <c r="AQ568" s="180"/>
      <c r="AR568" s="180"/>
      <c r="AS568" s="180"/>
      <c r="AT568" s="180"/>
      <c r="AU568" s="180"/>
      <c r="AV568" s="180"/>
      <c r="AW568" s="180"/>
      <c r="AX568" s="180"/>
      <c r="AY568" s="180"/>
      <c r="AZ568" s="180"/>
      <c r="BA568" s="180"/>
      <c r="BB568" s="180"/>
      <c r="BC568" s="180"/>
      <c r="BD568" s="180"/>
      <c r="BE568" s="180"/>
      <c r="BF568" s="180"/>
      <c r="BG568" s="180"/>
      <c r="BH568" s="180"/>
      <c r="BI568" s="180"/>
      <c r="BJ568" s="180"/>
      <c r="BK568" s="180"/>
      <c r="BL568" s="180"/>
      <c r="BM568" s="180"/>
      <c r="BN568" s="180"/>
      <c r="BO568" s="180"/>
      <c r="BP568" s="180"/>
      <c r="BQ568" s="180"/>
      <c r="BR568" s="180"/>
      <c r="BS568" s="180"/>
      <c r="BT568" s="180"/>
      <c r="BU568" s="180"/>
      <c r="BV568" s="180"/>
      <c r="BW568" s="180"/>
      <c r="BX568" s="180"/>
      <c r="BY568" s="180"/>
      <c r="BZ568" s="180"/>
      <c r="CA568" s="180"/>
      <c r="CB568" s="180"/>
      <c r="CC568" s="180"/>
      <c r="CD568" s="180"/>
      <c r="CE568" s="180"/>
      <c r="CF568" s="180"/>
      <c r="CG568" s="180"/>
      <c r="CH568" s="180"/>
      <c r="CI568" s="180"/>
      <c r="CJ568" s="180"/>
      <c r="CK568" s="180"/>
      <c r="CL568" s="180"/>
      <c r="CM568" s="180"/>
      <c r="CN568" s="180"/>
      <c r="CO568" s="180"/>
      <c r="CP568" s="180"/>
      <c r="CQ568" s="180"/>
      <c r="CR568" s="180"/>
      <c r="CS568" s="180"/>
      <c r="CT568" s="180"/>
      <c r="CU568" s="180"/>
      <c r="CV568" s="180"/>
      <c r="CW568" s="180"/>
      <c r="CX568" s="180"/>
      <c r="CY568" s="180"/>
      <c r="CZ568" s="180"/>
      <c r="DA568" s="180"/>
      <c r="DB568" s="180"/>
      <c r="DC568" s="180"/>
      <c r="DD568" s="180"/>
      <c r="DE568" s="180"/>
      <c r="DF568" s="180"/>
      <c r="DG568" s="180"/>
      <c r="DH568" s="180"/>
      <c r="DI568" s="180"/>
      <c r="DJ568" s="180"/>
      <c r="DK568" s="180"/>
      <c r="DL568" s="180"/>
      <c r="DM568" s="180"/>
      <c r="DN568" s="180"/>
      <c r="DO568" s="180"/>
      <c r="DP568" s="180"/>
      <c r="DQ568" s="180"/>
      <c r="DR568" s="180"/>
      <c r="DS568" s="180"/>
      <c r="DT568" s="180"/>
      <c r="DU568" s="180"/>
      <c r="DV568" s="180"/>
      <c r="DW568" s="180"/>
      <c r="DX568" s="180"/>
      <c r="DY568" s="180"/>
      <c r="DZ568" s="180"/>
      <c r="EA568" s="180"/>
      <c r="EB568" s="180"/>
      <c r="EC568" s="180"/>
      <c r="ED568" s="180"/>
      <c r="EE568" s="180"/>
      <c r="EF568" s="180"/>
      <c r="EG568" s="17"/>
      <c r="EH568" s="17"/>
      <c r="EI568" s="17"/>
      <c r="EJ568" s="17"/>
      <c r="EK568" s="17"/>
      <c r="EL568" s="17"/>
      <c r="EM568" s="17"/>
      <c r="EN568" s="17"/>
      <c r="EO568" s="17"/>
      <c r="EP568" s="17"/>
      <c r="EQ568" s="17"/>
      <c r="ER568" s="17"/>
      <c r="ES568" s="17"/>
      <c r="ET568" s="17"/>
      <c r="EU568" s="17"/>
      <c r="EV568" s="17"/>
      <c r="EW568" s="17"/>
      <c r="EX568" s="17"/>
      <c r="EY568" s="17"/>
      <c r="EZ568" s="17"/>
      <c r="FA568" s="17"/>
      <c r="FB568" s="17"/>
      <c r="FC568" s="17"/>
      <c r="FD568" s="17"/>
      <c r="FE568" s="17"/>
      <c r="FF568" s="17"/>
      <c r="FG568" s="17"/>
      <c r="FH568" s="17"/>
      <c r="FI568" s="17"/>
      <c r="FJ568" s="17"/>
      <c r="FK568" s="17"/>
    </row>
    <row r="569" s="150" customFormat="1" ht="14.1" customHeight="1" spans="1:167">
      <c r="A569" s="34" t="s">
        <v>6</v>
      </c>
      <c r="B569" s="34">
        <v>1011447</v>
      </c>
      <c r="C569" s="39">
        <v>1</v>
      </c>
      <c r="D569" s="188" t="s">
        <v>569</v>
      </c>
      <c r="E569" s="182">
        <v>121</v>
      </c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  <c r="Y569" s="180"/>
      <c r="Z569" s="180"/>
      <c r="AA569" s="180"/>
      <c r="AB569" s="180"/>
      <c r="AC569" s="180"/>
      <c r="AD569" s="180"/>
      <c r="AE569" s="180"/>
      <c r="AF569" s="180"/>
      <c r="AG569" s="180"/>
      <c r="AH569" s="180"/>
      <c r="AI569" s="180"/>
      <c r="AJ569" s="180"/>
      <c r="AK569" s="180"/>
      <c r="AL569" s="180"/>
      <c r="AM569" s="180"/>
      <c r="AN569" s="180"/>
      <c r="AO569" s="180"/>
      <c r="AP569" s="180"/>
      <c r="AQ569" s="180"/>
      <c r="AR569" s="180"/>
      <c r="AS569" s="180"/>
      <c r="AT569" s="180"/>
      <c r="AU569" s="180"/>
      <c r="AV569" s="180"/>
      <c r="AW569" s="180"/>
      <c r="AX569" s="180"/>
      <c r="AY569" s="180"/>
      <c r="AZ569" s="180"/>
      <c r="BA569" s="180"/>
      <c r="BB569" s="180"/>
      <c r="BC569" s="180"/>
      <c r="BD569" s="180"/>
      <c r="BE569" s="180"/>
      <c r="BF569" s="180"/>
      <c r="BG569" s="180"/>
      <c r="BH569" s="180"/>
      <c r="BI569" s="180"/>
      <c r="BJ569" s="180"/>
      <c r="BK569" s="180"/>
      <c r="BL569" s="180"/>
      <c r="BM569" s="180"/>
      <c r="BN569" s="180"/>
      <c r="BO569" s="180"/>
      <c r="BP569" s="180"/>
      <c r="BQ569" s="180"/>
      <c r="BR569" s="180"/>
      <c r="BS569" s="180"/>
      <c r="BT569" s="180"/>
      <c r="BU569" s="180"/>
      <c r="BV569" s="180"/>
      <c r="BW569" s="180"/>
      <c r="BX569" s="180"/>
      <c r="BY569" s="180"/>
      <c r="BZ569" s="180"/>
      <c r="CA569" s="180"/>
      <c r="CB569" s="180"/>
      <c r="CC569" s="180"/>
      <c r="CD569" s="180"/>
      <c r="CE569" s="180"/>
      <c r="CF569" s="180"/>
      <c r="CG569" s="180"/>
      <c r="CH569" s="180"/>
      <c r="CI569" s="180"/>
      <c r="CJ569" s="180"/>
      <c r="CK569" s="180"/>
      <c r="CL569" s="180"/>
      <c r="CM569" s="180"/>
      <c r="CN569" s="180"/>
      <c r="CO569" s="180"/>
      <c r="CP569" s="180"/>
      <c r="CQ569" s="180"/>
      <c r="CR569" s="180"/>
      <c r="CS569" s="180"/>
      <c r="CT569" s="180"/>
      <c r="CU569" s="180"/>
      <c r="CV569" s="180"/>
      <c r="CW569" s="180"/>
      <c r="CX569" s="180"/>
      <c r="CY569" s="180"/>
      <c r="CZ569" s="180"/>
      <c r="DA569" s="180"/>
      <c r="DB569" s="180"/>
      <c r="DC569" s="180"/>
      <c r="DD569" s="180"/>
      <c r="DE569" s="180"/>
      <c r="DF569" s="180"/>
      <c r="DG569" s="180"/>
      <c r="DH569" s="180"/>
      <c r="DI569" s="180"/>
      <c r="DJ569" s="180"/>
      <c r="DK569" s="180"/>
      <c r="DL569" s="180"/>
      <c r="DM569" s="180"/>
      <c r="DN569" s="180"/>
      <c r="DO569" s="180"/>
      <c r="DP569" s="180"/>
      <c r="DQ569" s="180"/>
      <c r="DR569" s="180"/>
      <c r="DS569" s="180"/>
      <c r="DT569" s="180"/>
      <c r="DU569" s="180"/>
      <c r="DV569" s="180"/>
      <c r="DW569" s="180"/>
      <c r="DX569" s="180"/>
      <c r="DY569" s="180"/>
      <c r="DZ569" s="180"/>
      <c r="EA569" s="180"/>
      <c r="EB569" s="180"/>
      <c r="EC569" s="180"/>
      <c r="ED569" s="180"/>
      <c r="EE569" s="180"/>
      <c r="EF569" s="180"/>
      <c r="EG569" s="17"/>
      <c r="EH569" s="17"/>
      <c r="EI569" s="17"/>
      <c r="EJ569" s="17"/>
      <c r="EK569" s="17"/>
      <c r="EL569" s="17"/>
      <c r="EM569" s="17"/>
      <c r="EN569" s="17"/>
      <c r="EO569" s="17"/>
      <c r="EP569" s="17"/>
      <c r="EQ569" s="17"/>
      <c r="ER569" s="17"/>
      <c r="ES569" s="17"/>
      <c r="ET569" s="17"/>
      <c r="EU569" s="17"/>
      <c r="EV569" s="17"/>
      <c r="EW569" s="17"/>
      <c r="EX569" s="17"/>
      <c r="EY569" s="17"/>
      <c r="EZ569" s="17"/>
      <c r="FA569" s="17"/>
      <c r="FB569" s="17"/>
      <c r="FC569" s="17"/>
      <c r="FD569" s="17"/>
      <c r="FE569" s="17"/>
      <c r="FF569" s="17"/>
      <c r="FG569" s="17"/>
      <c r="FH569" s="17"/>
      <c r="FI569" s="17"/>
      <c r="FJ569" s="17"/>
      <c r="FK569" s="17"/>
    </row>
    <row r="570" s="150" customFormat="1" ht="14.1" customHeight="1" spans="1:167">
      <c r="A570" s="34" t="s">
        <v>6</v>
      </c>
      <c r="B570" s="34">
        <v>1011448</v>
      </c>
      <c r="C570" s="39">
        <v>1</v>
      </c>
      <c r="D570" s="188" t="s">
        <v>570</v>
      </c>
      <c r="E570" s="182">
        <v>121</v>
      </c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  <c r="Y570" s="180"/>
      <c r="Z570" s="180"/>
      <c r="AA570" s="180"/>
      <c r="AB570" s="180"/>
      <c r="AC570" s="180"/>
      <c r="AD570" s="180"/>
      <c r="AE570" s="180"/>
      <c r="AF570" s="180"/>
      <c r="AG570" s="180"/>
      <c r="AH570" s="180"/>
      <c r="AI570" s="180"/>
      <c r="AJ570" s="180"/>
      <c r="AK570" s="180"/>
      <c r="AL570" s="180"/>
      <c r="AM570" s="180"/>
      <c r="AN570" s="180"/>
      <c r="AO570" s="180"/>
      <c r="AP570" s="180"/>
      <c r="AQ570" s="180"/>
      <c r="AR570" s="180"/>
      <c r="AS570" s="180"/>
      <c r="AT570" s="180"/>
      <c r="AU570" s="180"/>
      <c r="AV570" s="180"/>
      <c r="AW570" s="180"/>
      <c r="AX570" s="180"/>
      <c r="AY570" s="180"/>
      <c r="AZ570" s="180"/>
      <c r="BA570" s="180"/>
      <c r="BB570" s="180"/>
      <c r="BC570" s="180"/>
      <c r="BD570" s="180"/>
      <c r="BE570" s="180"/>
      <c r="BF570" s="180"/>
      <c r="BG570" s="180"/>
      <c r="BH570" s="180"/>
      <c r="BI570" s="180"/>
      <c r="BJ570" s="180"/>
      <c r="BK570" s="180"/>
      <c r="BL570" s="180"/>
      <c r="BM570" s="180"/>
      <c r="BN570" s="180"/>
      <c r="BO570" s="180"/>
      <c r="BP570" s="180"/>
      <c r="BQ570" s="180"/>
      <c r="BR570" s="180"/>
      <c r="BS570" s="180"/>
      <c r="BT570" s="180"/>
      <c r="BU570" s="180"/>
      <c r="BV570" s="180"/>
      <c r="BW570" s="180"/>
      <c r="BX570" s="180"/>
      <c r="BY570" s="180"/>
      <c r="BZ570" s="180"/>
      <c r="CA570" s="180"/>
      <c r="CB570" s="180"/>
      <c r="CC570" s="180"/>
      <c r="CD570" s="180"/>
      <c r="CE570" s="180"/>
      <c r="CF570" s="180"/>
      <c r="CG570" s="180"/>
      <c r="CH570" s="180"/>
      <c r="CI570" s="180"/>
      <c r="CJ570" s="180"/>
      <c r="CK570" s="180"/>
      <c r="CL570" s="180"/>
      <c r="CM570" s="180"/>
      <c r="CN570" s="180"/>
      <c r="CO570" s="180"/>
      <c r="CP570" s="180"/>
      <c r="CQ570" s="180"/>
      <c r="CR570" s="180"/>
      <c r="CS570" s="180"/>
      <c r="CT570" s="180"/>
      <c r="CU570" s="180"/>
      <c r="CV570" s="180"/>
      <c r="CW570" s="180"/>
      <c r="CX570" s="180"/>
      <c r="CY570" s="180"/>
      <c r="CZ570" s="180"/>
      <c r="DA570" s="180"/>
      <c r="DB570" s="180"/>
      <c r="DC570" s="180"/>
      <c r="DD570" s="180"/>
      <c r="DE570" s="180"/>
      <c r="DF570" s="180"/>
      <c r="DG570" s="180"/>
      <c r="DH570" s="180"/>
      <c r="DI570" s="180"/>
      <c r="DJ570" s="180"/>
      <c r="DK570" s="180"/>
      <c r="DL570" s="180"/>
      <c r="DM570" s="180"/>
      <c r="DN570" s="180"/>
      <c r="DO570" s="180"/>
      <c r="DP570" s="180"/>
      <c r="DQ570" s="180"/>
      <c r="DR570" s="180"/>
      <c r="DS570" s="180"/>
      <c r="DT570" s="180"/>
      <c r="DU570" s="180"/>
      <c r="DV570" s="180"/>
      <c r="DW570" s="180"/>
      <c r="DX570" s="180"/>
      <c r="DY570" s="180"/>
      <c r="DZ570" s="180"/>
      <c r="EA570" s="180"/>
      <c r="EB570" s="180"/>
      <c r="EC570" s="180"/>
      <c r="ED570" s="180"/>
      <c r="EE570" s="180"/>
      <c r="EF570" s="180"/>
      <c r="EG570" s="17"/>
      <c r="EH570" s="17"/>
      <c r="EI570" s="17"/>
      <c r="EJ570" s="17"/>
      <c r="EK570" s="17"/>
      <c r="EL570" s="17"/>
      <c r="EM570" s="17"/>
      <c r="EN570" s="17"/>
      <c r="EO570" s="17"/>
      <c r="EP570" s="17"/>
      <c r="EQ570" s="17"/>
      <c r="ER570" s="17"/>
      <c r="ES570" s="17"/>
      <c r="ET570" s="17"/>
      <c r="EU570" s="17"/>
      <c r="EV570" s="17"/>
      <c r="EW570" s="17"/>
      <c r="EX570" s="17"/>
      <c r="EY570" s="17"/>
      <c r="EZ570" s="17"/>
      <c r="FA570" s="17"/>
      <c r="FB570" s="17"/>
      <c r="FC570" s="17"/>
      <c r="FD570" s="17"/>
      <c r="FE570" s="17"/>
      <c r="FF570" s="17"/>
      <c r="FG570" s="17"/>
      <c r="FH570" s="17"/>
      <c r="FI570" s="17"/>
      <c r="FJ570" s="17"/>
      <c r="FK570" s="17"/>
    </row>
    <row r="571" s="150" customFormat="1" ht="14.1" customHeight="1" spans="1:167">
      <c r="A571" s="34" t="s">
        <v>6</v>
      </c>
      <c r="B571" s="34">
        <v>1011449</v>
      </c>
      <c r="C571" s="34">
        <v>1</v>
      </c>
      <c r="D571" s="181" t="s">
        <v>571</v>
      </c>
      <c r="E571" s="182">
        <v>121</v>
      </c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  <c r="Y571" s="180"/>
      <c r="Z571" s="180"/>
      <c r="AA571" s="180"/>
      <c r="AB571" s="180"/>
      <c r="AC571" s="180"/>
      <c r="AD571" s="180"/>
      <c r="AE571" s="180"/>
      <c r="AF571" s="180"/>
      <c r="AG571" s="180"/>
      <c r="AH571" s="180"/>
      <c r="AI571" s="180"/>
      <c r="AJ571" s="180"/>
      <c r="AK571" s="180"/>
      <c r="AL571" s="180"/>
      <c r="AM571" s="180"/>
      <c r="AN571" s="180"/>
      <c r="AO571" s="180"/>
      <c r="AP571" s="180"/>
      <c r="AQ571" s="180"/>
      <c r="AR571" s="180"/>
      <c r="AS571" s="180"/>
      <c r="AT571" s="180"/>
      <c r="AU571" s="180"/>
      <c r="AV571" s="180"/>
      <c r="AW571" s="180"/>
      <c r="AX571" s="180"/>
      <c r="AY571" s="180"/>
      <c r="AZ571" s="180"/>
      <c r="BA571" s="180"/>
      <c r="BB571" s="180"/>
      <c r="BC571" s="180"/>
      <c r="BD571" s="180"/>
      <c r="BE571" s="180"/>
      <c r="BF571" s="180"/>
      <c r="BG571" s="180"/>
      <c r="BH571" s="180"/>
      <c r="BI571" s="180"/>
      <c r="BJ571" s="180"/>
      <c r="BK571" s="180"/>
      <c r="BL571" s="180"/>
      <c r="BM571" s="180"/>
      <c r="BN571" s="180"/>
      <c r="BO571" s="180"/>
      <c r="BP571" s="180"/>
      <c r="BQ571" s="180"/>
      <c r="BR571" s="180"/>
      <c r="BS571" s="180"/>
      <c r="BT571" s="180"/>
      <c r="BU571" s="180"/>
      <c r="BV571" s="180"/>
      <c r="BW571" s="180"/>
      <c r="BX571" s="180"/>
      <c r="BY571" s="180"/>
      <c r="BZ571" s="180"/>
      <c r="CA571" s="180"/>
      <c r="CB571" s="180"/>
      <c r="CC571" s="180"/>
      <c r="CD571" s="180"/>
      <c r="CE571" s="180"/>
      <c r="CF571" s="180"/>
      <c r="CG571" s="180"/>
      <c r="CH571" s="180"/>
      <c r="CI571" s="180"/>
      <c r="CJ571" s="180"/>
      <c r="CK571" s="180"/>
      <c r="CL571" s="180"/>
      <c r="CM571" s="180"/>
      <c r="CN571" s="180"/>
      <c r="CO571" s="180"/>
      <c r="CP571" s="180"/>
      <c r="CQ571" s="180"/>
      <c r="CR571" s="180"/>
      <c r="CS571" s="180"/>
      <c r="CT571" s="180"/>
      <c r="CU571" s="180"/>
      <c r="CV571" s="180"/>
      <c r="CW571" s="180"/>
      <c r="CX571" s="180"/>
      <c r="CY571" s="180"/>
      <c r="CZ571" s="180"/>
      <c r="DA571" s="180"/>
      <c r="DB571" s="180"/>
      <c r="DC571" s="180"/>
      <c r="DD571" s="180"/>
      <c r="DE571" s="180"/>
      <c r="DF571" s="180"/>
      <c r="DG571" s="180"/>
      <c r="DH571" s="180"/>
      <c r="DI571" s="180"/>
      <c r="DJ571" s="180"/>
      <c r="DK571" s="180"/>
      <c r="DL571" s="180"/>
      <c r="DM571" s="180"/>
      <c r="DN571" s="180"/>
      <c r="DO571" s="180"/>
      <c r="DP571" s="180"/>
      <c r="DQ571" s="180"/>
      <c r="DR571" s="180"/>
      <c r="DS571" s="180"/>
      <c r="DT571" s="180"/>
      <c r="DU571" s="180"/>
      <c r="DV571" s="180"/>
      <c r="DW571" s="180"/>
      <c r="DX571" s="180"/>
      <c r="DY571" s="180"/>
      <c r="DZ571" s="180"/>
      <c r="EA571" s="180"/>
      <c r="EB571" s="180"/>
      <c r="EC571" s="180"/>
      <c r="ED571" s="180"/>
      <c r="EE571" s="180"/>
      <c r="EF571" s="180"/>
      <c r="EG571" s="17"/>
      <c r="EH571" s="17"/>
      <c r="EI571" s="17"/>
      <c r="EJ571" s="17"/>
      <c r="EK571" s="17"/>
      <c r="EL571" s="17"/>
      <c r="EM571" s="17"/>
      <c r="EN571" s="17"/>
      <c r="EO571" s="17"/>
      <c r="EP571" s="17"/>
      <c r="EQ571" s="17"/>
      <c r="ER571" s="17"/>
      <c r="ES571" s="17"/>
      <c r="ET571" s="17"/>
      <c r="EU571" s="17"/>
      <c r="EV571" s="17"/>
      <c r="EW571" s="17"/>
      <c r="EX571" s="17"/>
      <c r="EY571" s="17"/>
      <c r="EZ571" s="17"/>
      <c r="FA571" s="17"/>
      <c r="FB571" s="17"/>
      <c r="FC571" s="17"/>
      <c r="FD571" s="17"/>
      <c r="FE571" s="17"/>
      <c r="FF571" s="17"/>
      <c r="FG571" s="17"/>
      <c r="FH571" s="17"/>
      <c r="FI571" s="17"/>
      <c r="FJ571" s="17"/>
      <c r="FK571" s="17"/>
    </row>
    <row r="572" s="150" customFormat="1" ht="14.1" customHeight="1" spans="1:167">
      <c r="A572" s="34" t="s">
        <v>6</v>
      </c>
      <c r="B572" s="34">
        <v>1011450</v>
      </c>
      <c r="C572" s="34">
        <v>1</v>
      </c>
      <c r="D572" s="181" t="s">
        <v>572</v>
      </c>
      <c r="E572" s="182">
        <v>121</v>
      </c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  <c r="Y572" s="180"/>
      <c r="Z572" s="180"/>
      <c r="AA572" s="180"/>
      <c r="AB572" s="180"/>
      <c r="AC572" s="180"/>
      <c r="AD572" s="180"/>
      <c r="AE572" s="180"/>
      <c r="AF572" s="180"/>
      <c r="AG572" s="180"/>
      <c r="AH572" s="180"/>
      <c r="AI572" s="180"/>
      <c r="AJ572" s="180"/>
      <c r="AK572" s="180"/>
      <c r="AL572" s="180"/>
      <c r="AM572" s="180"/>
      <c r="AN572" s="180"/>
      <c r="AO572" s="180"/>
      <c r="AP572" s="180"/>
      <c r="AQ572" s="180"/>
      <c r="AR572" s="180"/>
      <c r="AS572" s="180"/>
      <c r="AT572" s="180"/>
      <c r="AU572" s="180"/>
      <c r="AV572" s="180"/>
      <c r="AW572" s="180"/>
      <c r="AX572" s="180"/>
      <c r="AY572" s="180"/>
      <c r="AZ572" s="180"/>
      <c r="BA572" s="180"/>
      <c r="BB572" s="180"/>
      <c r="BC572" s="180"/>
      <c r="BD572" s="180"/>
      <c r="BE572" s="180"/>
      <c r="BF572" s="180"/>
      <c r="BG572" s="180"/>
      <c r="BH572" s="180"/>
      <c r="BI572" s="180"/>
      <c r="BJ572" s="180"/>
      <c r="BK572" s="180"/>
      <c r="BL572" s="180"/>
      <c r="BM572" s="180"/>
      <c r="BN572" s="180"/>
      <c r="BO572" s="180"/>
      <c r="BP572" s="180"/>
      <c r="BQ572" s="180"/>
      <c r="BR572" s="180"/>
      <c r="BS572" s="180"/>
      <c r="BT572" s="180"/>
      <c r="BU572" s="180"/>
      <c r="BV572" s="180"/>
      <c r="BW572" s="180"/>
      <c r="BX572" s="180"/>
      <c r="BY572" s="180"/>
      <c r="BZ572" s="180"/>
      <c r="CA572" s="180"/>
      <c r="CB572" s="180"/>
      <c r="CC572" s="180"/>
      <c r="CD572" s="180"/>
      <c r="CE572" s="180"/>
      <c r="CF572" s="180"/>
      <c r="CG572" s="180"/>
      <c r="CH572" s="180"/>
      <c r="CI572" s="180"/>
      <c r="CJ572" s="180"/>
      <c r="CK572" s="180"/>
      <c r="CL572" s="180"/>
      <c r="CM572" s="180"/>
      <c r="CN572" s="180"/>
      <c r="CO572" s="180"/>
      <c r="CP572" s="180"/>
      <c r="CQ572" s="180"/>
      <c r="CR572" s="180"/>
      <c r="CS572" s="180"/>
      <c r="CT572" s="180"/>
      <c r="CU572" s="180"/>
      <c r="CV572" s="180"/>
      <c r="CW572" s="180"/>
      <c r="CX572" s="180"/>
      <c r="CY572" s="180"/>
      <c r="CZ572" s="180"/>
      <c r="DA572" s="180"/>
      <c r="DB572" s="180"/>
      <c r="DC572" s="180"/>
      <c r="DD572" s="180"/>
      <c r="DE572" s="180"/>
      <c r="DF572" s="180"/>
      <c r="DG572" s="180"/>
      <c r="DH572" s="180"/>
      <c r="DI572" s="180"/>
      <c r="DJ572" s="180"/>
      <c r="DK572" s="180"/>
      <c r="DL572" s="180"/>
      <c r="DM572" s="180"/>
      <c r="DN572" s="180"/>
      <c r="DO572" s="180"/>
      <c r="DP572" s="180"/>
      <c r="DQ572" s="180"/>
      <c r="DR572" s="180"/>
      <c r="DS572" s="180"/>
      <c r="DT572" s="180"/>
      <c r="DU572" s="180"/>
      <c r="DV572" s="180"/>
      <c r="DW572" s="180"/>
      <c r="DX572" s="180"/>
      <c r="DY572" s="180"/>
      <c r="DZ572" s="180"/>
      <c r="EA572" s="180"/>
      <c r="EB572" s="180"/>
      <c r="EC572" s="180"/>
      <c r="ED572" s="180"/>
      <c r="EE572" s="180"/>
      <c r="EF572" s="180"/>
      <c r="EG572" s="17"/>
      <c r="EH572" s="17"/>
      <c r="EI572" s="17"/>
      <c r="EJ572" s="17"/>
      <c r="EK572" s="17"/>
      <c r="EL572" s="17"/>
      <c r="EM572" s="17"/>
      <c r="EN572" s="17"/>
      <c r="EO572" s="17"/>
      <c r="EP572" s="17"/>
      <c r="EQ572" s="17"/>
      <c r="ER572" s="17"/>
      <c r="ES572" s="17"/>
      <c r="ET572" s="17"/>
      <c r="EU572" s="17"/>
      <c r="EV572" s="17"/>
      <c r="EW572" s="17"/>
      <c r="EX572" s="17"/>
      <c r="EY572" s="17"/>
      <c r="EZ572" s="17"/>
      <c r="FA572" s="17"/>
      <c r="FB572" s="17"/>
      <c r="FC572" s="17"/>
      <c r="FD572" s="17"/>
      <c r="FE572" s="17"/>
      <c r="FF572" s="17"/>
      <c r="FG572" s="17"/>
      <c r="FH572" s="17"/>
      <c r="FI572" s="17"/>
      <c r="FJ572" s="17"/>
      <c r="FK572" s="17"/>
    </row>
    <row r="573" s="150" customFormat="1" ht="14.1" customHeight="1" spans="1:167">
      <c r="A573" s="34" t="s">
        <v>6</v>
      </c>
      <c r="B573" s="34">
        <v>1011451</v>
      </c>
      <c r="C573" s="34">
        <v>1</v>
      </c>
      <c r="D573" s="181" t="s">
        <v>573</v>
      </c>
      <c r="E573" s="182">
        <v>121</v>
      </c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  <c r="Y573" s="180"/>
      <c r="Z573" s="180"/>
      <c r="AA573" s="180"/>
      <c r="AB573" s="180"/>
      <c r="AC573" s="180"/>
      <c r="AD573" s="180"/>
      <c r="AE573" s="180"/>
      <c r="AF573" s="180"/>
      <c r="AG573" s="180"/>
      <c r="AH573" s="180"/>
      <c r="AI573" s="180"/>
      <c r="AJ573" s="180"/>
      <c r="AK573" s="180"/>
      <c r="AL573" s="180"/>
      <c r="AM573" s="180"/>
      <c r="AN573" s="180"/>
      <c r="AO573" s="180"/>
      <c r="AP573" s="180"/>
      <c r="AQ573" s="180"/>
      <c r="AR573" s="180"/>
      <c r="AS573" s="180"/>
      <c r="AT573" s="180"/>
      <c r="AU573" s="180"/>
      <c r="AV573" s="180"/>
      <c r="AW573" s="180"/>
      <c r="AX573" s="180"/>
      <c r="AY573" s="180"/>
      <c r="AZ573" s="180"/>
      <c r="BA573" s="180"/>
      <c r="BB573" s="180"/>
      <c r="BC573" s="180"/>
      <c r="BD573" s="180"/>
      <c r="BE573" s="180"/>
      <c r="BF573" s="180"/>
      <c r="BG573" s="180"/>
      <c r="BH573" s="180"/>
      <c r="BI573" s="180"/>
      <c r="BJ573" s="180"/>
      <c r="BK573" s="180"/>
      <c r="BL573" s="180"/>
      <c r="BM573" s="180"/>
      <c r="BN573" s="180"/>
      <c r="BO573" s="180"/>
      <c r="BP573" s="180"/>
      <c r="BQ573" s="180"/>
      <c r="BR573" s="180"/>
      <c r="BS573" s="180"/>
      <c r="BT573" s="180"/>
      <c r="BU573" s="180"/>
      <c r="BV573" s="180"/>
      <c r="BW573" s="180"/>
      <c r="BX573" s="180"/>
      <c r="BY573" s="180"/>
      <c r="BZ573" s="180"/>
      <c r="CA573" s="180"/>
      <c r="CB573" s="180"/>
      <c r="CC573" s="180"/>
      <c r="CD573" s="180"/>
      <c r="CE573" s="180"/>
      <c r="CF573" s="180"/>
      <c r="CG573" s="180"/>
      <c r="CH573" s="180"/>
      <c r="CI573" s="180"/>
      <c r="CJ573" s="180"/>
      <c r="CK573" s="180"/>
      <c r="CL573" s="180"/>
      <c r="CM573" s="180"/>
      <c r="CN573" s="180"/>
      <c r="CO573" s="180"/>
      <c r="CP573" s="180"/>
      <c r="CQ573" s="180"/>
      <c r="CR573" s="180"/>
      <c r="CS573" s="180"/>
      <c r="CT573" s="180"/>
      <c r="CU573" s="180"/>
      <c r="CV573" s="180"/>
      <c r="CW573" s="180"/>
      <c r="CX573" s="180"/>
      <c r="CY573" s="180"/>
      <c r="CZ573" s="180"/>
      <c r="DA573" s="180"/>
      <c r="DB573" s="180"/>
      <c r="DC573" s="180"/>
      <c r="DD573" s="180"/>
      <c r="DE573" s="180"/>
      <c r="DF573" s="180"/>
      <c r="DG573" s="180"/>
      <c r="DH573" s="180"/>
      <c r="DI573" s="180"/>
      <c r="DJ573" s="180"/>
      <c r="DK573" s="180"/>
      <c r="DL573" s="180"/>
      <c r="DM573" s="180"/>
      <c r="DN573" s="180"/>
      <c r="DO573" s="180"/>
      <c r="DP573" s="180"/>
      <c r="DQ573" s="180"/>
      <c r="DR573" s="180"/>
      <c r="DS573" s="180"/>
      <c r="DT573" s="180"/>
      <c r="DU573" s="180"/>
      <c r="DV573" s="180"/>
      <c r="DW573" s="180"/>
      <c r="DX573" s="180"/>
      <c r="DY573" s="180"/>
      <c r="DZ573" s="180"/>
      <c r="EA573" s="180"/>
      <c r="EB573" s="180"/>
      <c r="EC573" s="180"/>
      <c r="ED573" s="180"/>
      <c r="EE573" s="180"/>
      <c r="EF573" s="180"/>
      <c r="EG573" s="17"/>
      <c r="EH573" s="17"/>
      <c r="EI573" s="17"/>
      <c r="EJ573" s="17"/>
      <c r="EK573" s="17"/>
      <c r="EL573" s="17"/>
      <c r="EM573" s="17"/>
      <c r="EN573" s="17"/>
      <c r="EO573" s="17"/>
      <c r="EP573" s="17"/>
      <c r="EQ573" s="17"/>
      <c r="ER573" s="17"/>
      <c r="ES573" s="17"/>
      <c r="ET573" s="17"/>
      <c r="EU573" s="17"/>
      <c r="EV573" s="17"/>
      <c r="EW573" s="17"/>
      <c r="EX573" s="17"/>
      <c r="EY573" s="17"/>
      <c r="EZ573" s="17"/>
      <c r="FA573" s="17"/>
      <c r="FB573" s="17"/>
      <c r="FC573" s="17"/>
      <c r="FD573" s="17"/>
      <c r="FE573" s="17"/>
      <c r="FF573" s="17"/>
      <c r="FG573" s="17"/>
      <c r="FH573" s="17"/>
      <c r="FI573" s="17"/>
      <c r="FJ573" s="17"/>
      <c r="FK573" s="17"/>
    </row>
    <row r="574" s="150" customFormat="1" ht="14.1" customHeight="1" spans="1:167">
      <c r="A574" s="34" t="s">
        <v>6</v>
      </c>
      <c r="B574" s="34">
        <v>1011452</v>
      </c>
      <c r="C574" s="34">
        <v>1</v>
      </c>
      <c r="D574" s="181" t="s">
        <v>574</v>
      </c>
      <c r="E574" s="182">
        <v>121</v>
      </c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  <c r="Y574" s="180"/>
      <c r="Z574" s="180"/>
      <c r="AA574" s="180"/>
      <c r="AB574" s="180"/>
      <c r="AC574" s="180"/>
      <c r="AD574" s="180"/>
      <c r="AE574" s="180"/>
      <c r="AF574" s="180"/>
      <c r="AG574" s="180"/>
      <c r="AH574" s="180"/>
      <c r="AI574" s="180"/>
      <c r="AJ574" s="180"/>
      <c r="AK574" s="180"/>
      <c r="AL574" s="180"/>
      <c r="AM574" s="180"/>
      <c r="AN574" s="180"/>
      <c r="AO574" s="180"/>
      <c r="AP574" s="180"/>
      <c r="AQ574" s="180"/>
      <c r="AR574" s="180"/>
      <c r="AS574" s="180"/>
      <c r="AT574" s="180"/>
      <c r="AU574" s="180"/>
      <c r="AV574" s="180"/>
      <c r="AW574" s="180"/>
      <c r="AX574" s="180"/>
      <c r="AY574" s="180"/>
      <c r="AZ574" s="180"/>
      <c r="BA574" s="180"/>
      <c r="BB574" s="180"/>
      <c r="BC574" s="180"/>
      <c r="BD574" s="180"/>
      <c r="BE574" s="180"/>
      <c r="BF574" s="180"/>
      <c r="BG574" s="180"/>
      <c r="BH574" s="180"/>
      <c r="BI574" s="180"/>
      <c r="BJ574" s="180"/>
      <c r="BK574" s="180"/>
      <c r="BL574" s="180"/>
      <c r="BM574" s="180"/>
      <c r="BN574" s="180"/>
      <c r="BO574" s="180"/>
      <c r="BP574" s="180"/>
      <c r="BQ574" s="180"/>
      <c r="BR574" s="180"/>
      <c r="BS574" s="180"/>
      <c r="BT574" s="180"/>
      <c r="BU574" s="180"/>
      <c r="BV574" s="180"/>
      <c r="BW574" s="180"/>
      <c r="BX574" s="180"/>
      <c r="BY574" s="180"/>
      <c r="BZ574" s="180"/>
      <c r="CA574" s="180"/>
      <c r="CB574" s="180"/>
      <c r="CC574" s="180"/>
      <c r="CD574" s="180"/>
      <c r="CE574" s="180"/>
      <c r="CF574" s="180"/>
      <c r="CG574" s="180"/>
      <c r="CH574" s="180"/>
      <c r="CI574" s="180"/>
      <c r="CJ574" s="180"/>
      <c r="CK574" s="180"/>
      <c r="CL574" s="180"/>
      <c r="CM574" s="180"/>
      <c r="CN574" s="180"/>
      <c r="CO574" s="180"/>
      <c r="CP574" s="180"/>
      <c r="CQ574" s="180"/>
      <c r="CR574" s="180"/>
      <c r="CS574" s="180"/>
      <c r="CT574" s="180"/>
      <c r="CU574" s="180"/>
      <c r="CV574" s="180"/>
      <c r="CW574" s="180"/>
      <c r="CX574" s="180"/>
      <c r="CY574" s="180"/>
      <c r="CZ574" s="180"/>
      <c r="DA574" s="180"/>
      <c r="DB574" s="180"/>
      <c r="DC574" s="180"/>
      <c r="DD574" s="180"/>
      <c r="DE574" s="180"/>
      <c r="DF574" s="180"/>
      <c r="DG574" s="180"/>
      <c r="DH574" s="180"/>
      <c r="DI574" s="180"/>
      <c r="DJ574" s="180"/>
      <c r="DK574" s="180"/>
      <c r="DL574" s="180"/>
      <c r="DM574" s="180"/>
      <c r="DN574" s="180"/>
      <c r="DO574" s="180"/>
      <c r="DP574" s="180"/>
      <c r="DQ574" s="180"/>
      <c r="DR574" s="180"/>
      <c r="DS574" s="180"/>
      <c r="DT574" s="180"/>
      <c r="DU574" s="180"/>
      <c r="DV574" s="180"/>
      <c r="DW574" s="180"/>
      <c r="DX574" s="180"/>
      <c r="DY574" s="180"/>
      <c r="DZ574" s="180"/>
      <c r="EA574" s="180"/>
      <c r="EB574" s="180"/>
      <c r="EC574" s="180"/>
      <c r="ED574" s="180"/>
      <c r="EE574" s="180"/>
      <c r="EF574" s="180"/>
      <c r="EG574" s="17"/>
      <c r="EH574" s="17"/>
      <c r="EI574" s="17"/>
      <c r="EJ574" s="17"/>
      <c r="EK574" s="17"/>
      <c r="EL574" s="17"/>
      <c r="EM574" s="17"/>
      <c r="EN574" s="17"/>
      <c r="EO574" s="17"/>
      <c r="EP574" s="17"/>
      <c r="EQ574" s="17"/>
      <c r="ER574" s="17"/>
      <c r="ES574" s="17"/>
      <c r="ET574" s="17"/>
      <c r="EU574" s="17"/>
      <c r="EV574" s="17"/>
      <c r="EW574" s="17"/>
      <c r="EX574" s="17"/>
      <c r="EY574" s="17"/>
      <c r="EZ574" s="17"/>
      <c r="FA574" s="17"/>
      <c r="FB574" s="17"/>
      <c r="FC574" s="17"/>
      <c r="FD574" s="17"/>
      <c r="FE574" s="17"/>
      <c r="FF574" s="17"/>
      <c r="FG574" s="17"/>
      <c r="FH574" s="17"/>
      <c r="FI574" s="17"/>
      <c r="FJ574" s="17"/>
      <c r="FK574" s="17"/>
    </row>
    <row r="575" s="150" customFormat="1" ht="14.1" customHeight="1" spans="1:167">
      <c r="A575" s="34" t="s">
        <v>6</v>
      </c>
      <c r="B575" s="34">
        <v>1011453</v>
      </c>
      <c r="C575" s="26">
        <v>1</v>
      </c>
      <c r="D575" s="181" t="s">
        <v>575</v>
      </c>
      <c r="E575" s="182">
        <v>121</v>
      </c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  <c r="Y575" s="180"/>
      <c r="Z575" s="180"/>
      <c r="AA575" s="180"/>
      <c r="AB575" s="180"/>
      <c r="AC575" s="180"/>
      <c r="AD575" s="180"/>
      <c r="AE575" s="180"/>
      <c r="AF575" s="180"/>
      <c r="AG575" s="180"/>
      <c r="AH575" s="180"/>
      <c r="AI575" s="180"/>
      <c r="AJ575" s="180"/>
      <c r="AK575" s="180"/>
      <c r="AL575" s="180"/>
      <c r="AM575" s="180"/>
      <c r="AN575" s="180"/>
      <c r="AO575" s="180"/>
      <c r="AP575" s="180"/>
      <c r="AQ575" s="180"/>
      <c r="AR575" s="180"/>
      <c r="AS575" s="180"/>
      <c r="AT575" s="180"/>
      <c r="AU575" s="180"/>
      <c r="AV575" s="180"/>
      <c r="AW575" s="180"/>
      <c r="AX575" s="180"/>
      <c r="AY575" s="180"/>
      <c r="AZ575" s="180"/>
      <c r="BA575" s="180"/>
      <c r="BB575" s="180"/>
      <c r="BC575" s="180"/>
      <c r="BD575" s="180"/>
      <c r="BE575" s="180"/>
      <c r="BF575" s="180"/>
      <c r="BG575" s="180"/>
      <c r="BH575" s="180"/>
      <c r="BI575" s="180"/>
      <c r="BJ575" s="180"/>
      <c r="BK575" s="180"/>
      <c r="BL575" s="180"/>
      <c r="BM575" s="180"/>
      <c r="BN575" s="180"/>
      <c r="BO575" s="180"/>
      <c r="BP575" s="180"/>
      <c r="BQ575" s="180"/>
      <c r="BR575" s="180"/>
      <c r="BS575" s="180"/>
      <c r="BT575" s="180"/>
      <c r="BU575" s="180"/>
      <c r="BV575" s="180"/>
      <c r="BW575" s="180"/>
      <c r="BX575" s="180"/>
      <c r="BY575" s="180"/>
      <c r="BZ575" s="180"/>
      <c r="CA575" s="180"/>
      <c r="CB575" s="180"/>
      <c r="CC575" s="180"/>
      <c r="CD575" s="180"/>
      <c r="CE575" s="180"/>
      <c r="CF575" s="180"/>
      <c r="CG575" s="180"/>
      <c r="CH575" s="180"/>
      <c r="CI575" s="180"/>
      <c r="CJ575" s="180"/>
      <c r="CK575" s="180"/>
      <c r="CL575" s="180"/>
      <c r="CM575" s="180"/>
      <c r="CN575" s="180"/>
      <c r="CO575" s="180"/>
      <c r="CP575" s="180"/>
      <c r="CQ575" s="180"/>
      <c r="CR575" s="180"/>
      <c r="CS575" s="180"/>
      <c r="CT575" s="180"/>
      <c r="CU575" s="180"/>
      <c r="CV575" s="180"/>
      <c r="CW575" s="180"/>
      <c r="CX575" s="180"/>
      <c r="CY575" s="180"/>
      <c r="CZ575" s="180"/>
      <c r="DA575" s="180"/>
      <c r="DB575" s="180"/>
      <c r="DC575" s="180"/>
      <c r="DD575" s="180"/>
      <c r="DE575" s="180"/>
      <c r="DF575" s="180"/>
      <c r="DG575" s="180"/>
      <c r="DH575" s="180"/>
      <c r="DI575" s="180"/>
      <c r="DJ575" s="180"/>
      <c r="DK575" s="180"/>
      <c r="DL575" s="180"/>
      <c r="DM575" s="180"/>
      <c r="DN575" s="180"/>
      <c r="DO575" s="180"/>
      <c r="DP575" s="180"/>
      <c r="DQ575" s="180"/>
      <c r="DR575" s="180"/>
      <c r="DS575" s="180"/>
      <c r="DT575" s="180"/>
      <c r="DU575" s="180"/>
      <c r="DV575" s="180"/>
      <c r="DW575" s="180"/>
      <c r="DX575" s="180"/>
      <c r="DY575" s="180"/>
      <c r="DZ575" s="180"/>
      <c r="EA575" s="180"/>
      <c r="EB575" s="180"/>
      <c r="EC575" s="180"/>
      <c r="ED575" s="180"/>
      <c r="EE575" s="180"/>
      <c r="EF575" s="180"/>
      <c r="EG575" s="17"/>
      <c r="EH575" s="17"/>
      <c r="EI575" s="17"/>
      <c r="EJ575" s="17"/>
      <c r="EK575" s="17"/>
      <c r="EL575" s="17"/>
      <c r="EM575" s="17"/>
      <c r="EN575" s="17"/>
      <c r="EO575" s="17"/>
      <c r="EP575" s="17"/>
      <c r="EQ575" s="17"/>
      <c r="ER575" s="17"/>
      <c r="ES575" s="17"/>
      <c r="ET575" s="17"/>
      <c r="EU575" s="17"/>
      <c r="EV575" s="17"/>
      <c r="EW575" s="17"/>
      <c r="EX575" s="17"/>
      <c r="EY575" s="17"/>
      <c r="EZ575" s="17"/>
      <c r="FA575" s="17"/>
      <c r="FB575" s="17"/>
      <c r="FC575" s="17"/>
      <c r="FD575" s="17"/>
      <c r="FE575" s="17"/>
      <c r="FF575" s="17"/>
      <c r="FG575" s="17"/>
      <c r="FH575" s="17"/>
      <c r="FI575" s="17"/>
      <c r="FJ575" s="17"/>
      <c r="FK575" s="17"/>
    </row>
    <row r="576" s="150" customFormat="1" ht="14.1" customHeight="1" spans="1:167">
      <c r="A576" s="34" t="s">
        <v>6</v>
      </c>
      <c r="B576" s="34">
        <v>1011454</v>
      </c>
      <c r="C576" s="26">
        <v>1</v>
      </c>
      <c r="D576" s="181" t="s">
        <v>576</v>
      </c>
      <c r="E576" s="182">
        <v>121</v>
      </c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80"/>
      <c r="V576" s="180"/>
      <c r="W576" s="180"/>
      <c r="X576" s="180"/>
      <c r="Y576" s="180"/>
      <c r="Z576" s="180"/>
      <c r="AA576" s="180"/>
      <c r="AB576" s="180"/>
      <c r="AC576" s="180"/>
      <c r="AD576" s="180"/>
      <c r="AE576" s="180"/>
      <c r="AF576" s="180"/>
      <c r="AG576" s="180"/>
      <c r="AH576" s="180"/>
      <c r="AI576" s="180"/>
      <c r="AJ576" s="180"/>
      <c r="AK576" s="180"/>
      <c r="AL576" s="180"/>
      <c r="AM576" s="180"/>
      <c r="AN576" s="180"/>
      <c r="AO576" s="180"/>
      <c r="AP576" s="180"/>
      <c r="AQ576" s="180"/>
      <c r="AR576" s="180"/>
      <c r="AS576" s="180"/>
      <c r="AT576" s="180"/>
      <c r="AU576" s="180"/>
      <c r="AV576" s="180"/>
      <c r="AW576" s="180"/>
      <c r="AX576" s="180"/>
      <c r="AY576" s="180"/>
      <c r="AZ576" s="180"/>
      <c r="BA576" s="180"/>
      <c r="BB576" s="180"/>
      <c r="BC576" s="180"/>
      <c r="BD576" s="180"/>
      <c r="BE576" s="180"/>
      <c r="BF576" s="180"/>
      <c r="BG576" s="180"/>
      <c r="BH576" s="180"/>
      <c r="BI576" s="180"/>
      <c r="BJ576" s="180"/>
      <c r="BK576" s="180"/>
      <c r="BL576" s="180"/>
      <c r="BM576" s="180"/>
      <c r="BN576" s="180"/>
      <c r="BO576" s="180"/>
      <c r="BP576" s="180"/>
      <c r="BQ576" s="180"/>
      <c r="BR576" s="180"/>
      <c r="BS576" s="180"/>
      <c r="BT576" s="180"/>
      <c r="BU576" s="180"/>
      <c r="BV576" s="180"/>
      <c r="BW576" s="180"/>
      <c r="BX576" s="180"/>
      <c r="BY576" s="180"/>
      <c r="BZ576" s="180"/>
      <c r="CA576" s="180"/>
      <c r="CB576" s="180"/>
      <c r="CC576" s="180"/>
      <c r="CD576" s="180"/>
      <c r="CE576" s="180"/>
      <c r="CF576" s="180"/>
      <c r="CG576" s="180"/>
      <c r="CH576" s="180"/>
      <c r="CI576" s="180"/>
      <c r="CJ576" s="180"/>
      <c r="CK576" s="180"/>
      <c r="CL576" s="180"/>
      <c r="CM576" s="180"/>
      <c r="CN576" s="180"/>
      <c r="CO576" s="180"/>
      <c r="CP576" s="180"/>
      <c r="CQ576" s="180"/>
      <c r="CR576" s="180"/>
      <c r="CS576" s="180"/>
      <c r="CT576" s="180"/>
      <c r="CU576" s="180"/>
      <c r="CV576" s="180"/>
      <c r="CW576" s="180"/>
      <c r="CX576" s="180"/>
      <c r="CY576" s="180"/>
      <c r="CZ576" s="180"/>
      <c r="DA576" s="180"/>
      <c r="DB576" s="180"/>
      <c r="DC576" s="180"/>
      <c r="DD576" s="180"/>
      <c r="DE576" s="180"/>
      <c r="DF576" s="180"/>
      <c r="DG576" s="180"/>
      <c r="DH576" s="180"/>
      <c r="DI576" s="180"/>
      <c r="DJ576" s="180"/>
      <c r="DK576" s="180"/>
      <c r="DL576" s="180"/>
      <c r="DM576" s="180"/>
      <c r="DN576" s="180"/>
      <c r="DO576" s="180"/>
      <c r="DP576" s="180"/>
      <c r="DQ576" s="180"/>
      <c r="DR576" s="180"/>
      <c r="DS576" s="180"/>
      <c r="DT576" s="180"/>
      <c r="DU576" s="180"/>
      <c r="DV576" s="180"/>
      <c r="DW576" s="180"/>
      <c r="DX576" s="180"/>
      <c r="DY576" s="180"/>
      <c r="DZ576" s="180"/>
      <c r="EA576" s="180"/>
      <c r="EB576" s="180"/>
      <c r="EC576" s="180"/>
      <c r="ED576" s="180"/>
      <c r="EE576" s="180"/>
      <c r="EF576" s="180"/>
      <c r="EG576" s="17"/>
      <c r="EH576" s="17"/>
      <c r="EI576" s="17"/>
      <c r="EJ576" s="17"/>
      <c r="EK576" s="17"/>
      <c r="EL576" s="17"/>
      <c r="EM576" s="17"/>
      <c r="EN576" s="17"/>
      <c r="EO576" s="17"/>
      <c r="EP576" s="17"/>
      <c r="EQ576" s="17"/>
      <c r="ER576" s="17"/>
      <c r="ES576" s="17"/>
      <c r="ET576" s="17"/>
      <c r="EU576" s="17"/>
      <c r="EV576" s="17"/>
      <c r="EW576" s="17"/>
      <c r="EX576" s="17"/>
      <c r="EY576" s="17"/>
      <c r="EZ576" s="17"/>
      <c r="FA576" s="17"/>
      <c r="FB576" s="17"/>
      <c r="FC576" s="17"/>
      <c r="FD576" s="17"/>
      <c r="FE576" s="17"/>
      <c r="FF576" s="17"/>
      <c r="FG576" s="17"/>
      <c r="FH576" s="17"/>
      <c r="FI576" s="17"/>
      <c r="FJ576" s="17"/>
      <c r="FK576" s="17"/>
    </row>
    <row r="577" s="150" customFormat="1" ht="14.1" customHeight="1" spans="1:167">
      <c r="A577" s="34" t="s">
        <v>6</v>
      </c>
      <c r="B577" s="34">
        <v>1011455</v>
      </c>
      <c r="C577" s="26">
        <v>1</v>
      </c>
      <c r="D577" s="26" t="s">
        <v>577</v>
      </c>
      <c r="E577" s="182">
        <v>121</v>
      </c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80"/>
      <c r="V577" s="180"/>
      <c r="W577" s="180"/>
      <c r="X577" s="180"/>
      <c r="Y577" s="180"/>
      <c r="Z577" s="180"/>
      <c r="AA577" s="180"/>
      <c r="AB577" s="180"/>
      <c r="AC577" s="180"/>
      <c r="AD577" s="180"/>
      <c r="AE577" s="180"/>
      <c r="AF577" s="180"/>
      <c r="AG577" s="180"/>
      <c r="AH577" s="180"/>
      <c r="AI577" s="180"/>
      <c r="AJ577" s="180"/>
      <c r="AK577" s="180"/>
      <c r="AL577" s="180"/>
      <c r="AM577" s="180"/>
      <c r="AN577" s="180"/>
      <c r="AO577" s="180"/>
      <c r="AP577" s="180"/>
      <c r="AQ577" s="180"/>
      <c r="AR577" s="180"/>
      <c r="AS577" s="180"/>
      <c r="AT577" s="180"/>
      <c r="AU577" s="180"/>
      <c r="AV577" s="180"/>
      <c r="AW577" s="180"/>
      <c r="AX577" s="180"/>
      <c r="AY577" s="180"/>
      <c r="AZ577" s="180"/>
      <c r="BA577" s="180"/>
      <c r="BB577" s="180"/>
      <c r="BC577" s="180"/>
      <c r="BD577" s="180"/>
      <c r="BE577" s="180"/>
      <c r="BF577" s="180"/>
      <c r="BG577" s="180"/>
      <c r="BH577" s="180"/>
      <c r="BI577" s="180"/>
      <c r="BJ577" s="180"/>
      <c r="BK577" s="180"/>
      <c r="BL577" s="180"/>
      <c r="BM577" s="180"/>
      <c r="BN577" s="180"/>
      <c r="BO577" s="180"/>
      <c r="BP577" s="180"/>
      <c r="BQ577" s="180"/>
      <c r="BR577" s="180"/>
      <c r="BS577" s="180"/>
      <c r="BT577" s="180"/>
      <c r="BU577" s="180"/>
      <c r="BV577" s="180"/>
      <c r="BW577" s="180"/>
      <c r="BX577" s="180"/>
      <c r="BY577" s="180"/>
      <c r="BZ577" s="180"/>
      <c r="CA577" s="180"/>
      <c r="CB577" s="180"/>
      <c r="CC577" s="180"/>
      <c r="CD577" s="180"/>
      <c r="CE577" s="180"/>
      <c r="CF577" s="180"/>
      <c r="CG577" s="180"/>
      <c r="CH577" s="180"/>
      <c r="CI577" s="180"/>
      <c r="CJ577" s="180"/>
      <c r="CK577" s="180"/>
      <c r="CL577" s="180"/>
      <c r="CM577" s="180"/>
      <c r="CN577" s="180"/>
      <c r="CO577" s="180"/>
      <c r="CP577" s="180"/>
      <c r="CQ577" s="180"/>
      <c r="CR577" s="180"/>
      <c r="CS577" s="180"/>
      <c r="CT577" s="180"/>
      <c r="CU577" s="180"/>
      <c r="CV577" s="180"/>
      <c r="CW577" s="180"/>
      <c r="CX577" s="180"/>
      <c r="CY577" s="180"/>
      <c r="CZ577" s="180"/>
      <c r="DA577" s="180"/>
      <c r="DB577" s="180"/>
      <c r="DC577" s="180"/>
      <c r="DD577" s="180"/>
      <c r="DE577" s="180"/>
      <c r="DF577" s="180"/>
      <c r="DG577" s="180"/>
      <c r="DH577" s="180"/>
      <c r="DI577" s="180"/>
      <c r="DJ577" s="180"/>
      <c r="DK577" s="180"/>
      <c r="DL577" s="180"/>
      <c r="DM577" s="180"/>
      <c r="DN577" s="180"/>
      <c r="DO577" s="180"/>
      <c r="DP577" s="180"/>
      <c r="DQ577" s="180"/>
      <c r="DR577" s="180"/>
      <c r="DS577" s="180"/>
      <c r="DT577" s="180"/>
      <c r="DU577" s="180"/>
      <c r="DV577" s="180"/>
      <c r="DW577" s="180"/>
      <c r="DX577" s="180"/>
      <c r="DY577" s="180"/>
      <c r="DZ577" s="180"/>
      <c r="EA577" s="180"/>
      <c r="EB577" s="180"/>
      <c r="EC577" s="180"/>
      <c r="ED577" s="180"/>
      <c r="EE577" s="180"/>
      <c r="EF577" s="180"/>
      <c r="EG577" s="17"/>
      <c r="EH577" s="17"/>
      <c r="EI577" s="17"/>
      <c r="EJ577" s="17"/>
      <c r="EK577" s="17"/>
      <c r="EL577" s="17"/>
      <c r="EM577" s="17"/>
      <c r="EN577" s="17"/>
      <c r="EO577" s="17"/>
      <c r="EP577" s="17"/>
      <c r="EQ577" s="17"/>
      <c r="ER577" s="17"/>
      <c r="ES577" s="17"/>
      <c r="ET577" s="17"/>
      <c r="EU577" s="17"/>
      <c r="EV577" s="17"/>
      <c r="EW577" s="17"/>
      <c r="EX577" s="17"/>
      <c r="EY577" s="17"/>
      <c r="EZ577" s="17"/>
      <c r="FA577" s="17"/>
      <c r="FB577" s="17"/>
      <c r="FC577" s="17"/>
      <c r="FD577" s="17"/>
      <c r="FE577" s="17"/>
      <c r="FF577" s="17"/>
      <c r="FG577" s="17"/>
      <c r="FH577" s="17"/>
      <c r="FI577" s="17"/>
      <c r="FJ577" s="17"/>
      <c r="FK577" s="17"/>
    </row>
    <row r="578" s="150" customFormat="1" ht="14.1" customHeight="1" spans="1:167">
      <c r="A578" s="34" t="s">
        <v>6</v>
      </c>
      <c r="B578" s="34">
        <v>1011456</v>
      </c>
      <c r="C578" s="26">
        <v>1</v>
      </c>
      <c r="D578" s="26" t="s">
        <v>578</v>
      </c>
      <c r="E578" s="182">
        <v>121</v>
      </c>
      <c r="F578" s="180"/>
      <c r="G578" s="180"/>
      <c r="H578" s="180"/>
      <c r="I578" s="180"/>
      <c r="J578" s="180"/>
      <c r="K578" s="180"/>
      <c r="L578" s="180"/>
      <c r="M578" s="180"/>
      <c r="N578" s="180"/>
      <c r="O578" s="180"/>
      <c r="P578" s="180"/>
      <c r="Q578" s="180"/>
      <c r="R578" s="180"/>
      <c r="S578" s="180"/>
      <c r="T578" s="180"/>
      <c r="U578" s="180"/>
      <c r="V578" s="180"/>
      <c r="W578" s="180"/>
      <c r="X578" s="180"/>
      <c r="Y578" s="180"/>
      <c r="Z578" s="180"/>
      <c r="AA578" s="180"/>
      <c r="AB578" s="180"/>
      <c r="AC578" s="180"/>
      <c r="AD578" s="180"/>
      <c r="AE578" s="180"/>
      <c r="AF578" s="180"/>
      <c r="AG578" s="180"/>
      <c r="AH578" s="180"/>
      <c r="AI578" s="180"/>
      <c r="AJ578" s="180"/>
      <c r="AK578" s="180"/>
      <c r="AL578" s="180"/>
      <c r="AM578" s="180"/>
      <c r="AN578" s="180"/>
      <c r="AO578" s="180"/>
      <c r="AP578" s="180"/>
      <c r="AQ578" s="180"/>
      <c r="AR578" s="180"/>
      <c r="AS578" s="180"/>
      <c r="AT578" s="180"/>
      <c r="AU578" s="180"/>
      <c r="AV578" s="180"/>
      <c r="AW578" s="180"/>
      <c r="AX578" s="180"/>
      <c r="AY578" s="180"/>
      <c r="AZ578" s="180"/>
      <c r="BA578" s="180"/>
      <c r="BB578" s="180"/>
      <c r="BC578" s="180"/>
      <c r="BD578" s="180"/>
      <c r="BE578" s="180"/>
      <c r="BF578" s="180"/>
      <c r="BG578" s="180"/>
      <c r="BH578" s="180"/>
      <c r="BI578" s="180"/>
      <c r="BJ578" s="180"/>
      <c r="BK578" s="180"/>
      <c r="BL578" s="180"/>
      <c r="BM578" s="180"/>
      <c r="BN578" s="180"/>
      <c r="BO578" s="180"/>
      <c r="BP578" s="180"/>
      <c r="BQ578" s="180"/>
      <c r="BR578" s="180"/>
      <c r="BS578" s="180"/>
      <c r="BT578" s="180"/>
      <c r="BU578" s="180"/>
      <c r="BV578" s="180"/>
      <c r="BW578" s="180"/>
      <c r="BX578" s="180"/>
      <c r="BY578" s="180"/>
      <c r="BZ578" s="180"/>
      <c r="CA578" s="180"/>
      <c r="CB578" s="180"/>
      <c r="CC578" s="180"/>
      <c r="CD578" s="180"/>
      <c r="CE578" s="180"/>
      <c r="CF578" s="180"/>
      <c r="CG578" s="180"/>
      <c r="CH578" s="180"/>
      <c r="CI578" s="180"/>
      <c r="CJ578" s="180"/>
      <c r="CK578" s="180"/>
      <c r="CL578" s="180"/>
      <c r="CM578" s="180"/>
      <c r="CN578" s="180"/>
      <c r="CO578" s="180"/>
      <c r="CP578" s="180"/>
      <c r="CQ578" s="180"/>
      <c r="CR578" s="180"/>
      <c r="CS578" s="180"/>
      <c r="CT578" s="180"/>
      <c r="CU578" s="180"/>
      <c r="CV578" s="180"/>
      <c r="CW578" s="180"/>
      <c r="CX578" s="180"/>
      <c r="CY578" s="180"/>
      <c r="CZ578" s="180"/>
      <c r="DA578" s="180"/>
      <c r="DB578" s="180"/>
      <c r="DC578" s="180"/>
      <c r="DD578" s="180"/>
      <c r="DE578" s="180"/>
      <c r="DF578" s="180"/>
      <c r="DG578" s="180"/>
      <c r="DH578" s="180"/>
      <c r="DI578" s="180"/>
      <c r="DJ578" s="180"/>
      <c r="DK578" s="180"/>
      <c r="DL578" s="180"/>
      <c r="DM578" s="180"/>
      <c r="DN578" s="180"/>
      <c r="DO578" s="180"/>
      <c r="DP578" s="180"/>
      <c r="DQ578" s="180"/>
      <c r="DR578" s="180"/>
      <c r="DS578" s="180"/>
      <c r="DT578" s="180"/>
      <c r="DU578" s="180"/>
      <c r="DV578" s="180"/>
      <c r="DW578" s="180"/>
      <c r="DX578" s="180"/>
      <c r="DY578" s="180"/>
      <c r="DZ578" s="180"/>
      <c r="EA578" s="180"/>
      <c r="EB578" s="180"/>
      <c r="EC578" s="180"/>
      <c r="ED578" s="180"/>
      <c r="EE578" s="180"/>
      <c r="EF578" s="180"/>
      <c r="EG578" s="17"/>
      <c r="EH578" s="17"/>
      <c r="EI578" s="17"/>
      <c r="EJ578" s="17"/>
      <c r="EK578" s="17"/>
      <c r="EL578" s="17"/>
      <c r="EM578" s="17"/>
      <c r="EN578" s="17"/>
      <c r="EO578" s="17"/>
      <c r="EP578" s="17"/>
      <c r="EQ578" s="17"/>
      <c r="ER578" s="17"/>
      <c r="ES578" s="17"/>
      <c r="ET578" s="17"/>
      <c r="EU578" s="17"/>
      <c r="EV578" s="17"/>
      <c r="EW578" s="17"/>
      <c r="EX578" s="17"/>
      <c r="EY578" s="17"/>
      <c r="EZ578" s="17"/>
      <c r="FA578" s="17"/>
      <c r="FB578" s="17"/>
      <c r="FC578" s="17"/>
      <c r="FD578" s="17"/>
      <c r="FE578" s="17"/>
      <c r="FF578" s="17"/>
      <c r="FG578" s="17"/>
      <c r="FH578" s="17"/>
      <c r="FI578" s="17"/>
      <c r="FJ578" s="17"/>
      <c r="FK578" s="17"/>
    </row>
    <row r="579" s="150" customFormat="1" ht="14.1" customHeight="1" spans="1:167">
      <c r="A579" s="34" t="s">
        <v>6</v>
      </c>
      <c r="B579" s="34">
        <v>1011458</v>
      </c>
      <c r="C579" s="34">
        <v>1</v>
      </c>
      <c r="D579" s="34" t="s">
        <v>579</v>
      </c>
      <c r="E579" s="182">
        <v>121</v>
      </c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  <c r="S579" s="180"/>
      <c r="T579" s="180"/>
      <c r="U579" s="180"/>
      <c r="V579" s="180"/>
      <c r="W579" s="180"/>
      <c r="X579" s="180"/>
      <c r="Y579" s="180"/>
      <c r="Z579" s="180"/>
      <c r="AA579" s="180"/>
      <c r="AB579" s="180"/>
      <c r="AC579" s="180"/>
      <c r="AD579" s="180"/>
      <c r="AE579" s="180"/>
      <c r="AF579" s="180"/>
      <c r="AG579" s="180"/>
      <c r="AH579" s="180"/>
      <c r="AI579" s="180"/>
      <c r="AJ579" s="180"/>
      <c r="AK579" s="180"/>
      <c r="AL579" s="180"/>
      <c r="AM579" s="180"/>
      <c r="AN579" s="180"/>
      <c r="AO579" s="180"/>
      <c r="AP579" s="180"/>
      <c r="AQ579" s="180"/>
      <c r="AR579" s="180"/>
      <c r="AS579" s="180"/>
      <c r="AT579" s="180"/>
      <c r="AU579" s="180"/>
      <c r="AV579" s="180"/>
      <c r="AW579" s="180"/>
      <c r="AX579" s="180"/>
      <c r="AY579" s="180"/>
      <c r="AZ579" s="180"/>
      <c r="BA579" s="180"/>
      <c r="BB579" s="180"/>
      <c r="BC579" s="180"/>
      <c r="BD579" s="180"/>
      <c r="BE579" s="180"/>
      <c r="BF579" s="180"/>
      <c r="BG579" s="180"/>
      <c r="BH579" s="180"/>
      <c r="BI579" s="180"/>
      <c r="BJ579" s="180"/>
      <c r="BK579" s="180"/>
      <c r="BL579" s="180"/>
      <c r="BM579" s="180"/>
      <c r="BN579" s="180"/>
      <c r="BO579" s="180"/>
      <c r="BP579" s="180"/>
      <c r="BQ579" s="180"/>
      <c r="BR579" s="180"/>
      <c r="BS579" s="180"/>
      <c r="BT579" s="180"/>
      <c r="BU579" s="180"/>
      <c r="BV579" s="180"/>
      <c r="BW579" s="180"/>
      <c r="BX579" s="180"/>
      <c r="BY579" s="180"/>
      <c r="BZ579" s="180"/>
      <c r="CA579" s="180"/>
      <c r="CB579" s="180"/>
      <c r="CC579" s="180"/>
      <c r="CD579" s="180"/>
      <c r="CE579" s="180"/>
      <c r="CF579" s="180"/>
      <c r="CG579" s="180"/>
      <c r="CH579" s="180"/>
      <c r="CI579" s="180"/>
      <c r="CJ579" s="180"/>
      <c r="CK579" s="180"/>
      <c r="CL579" s="180"/>
      <c r="CM579" s="180"/>
      <c r="CN579" s="180"/>
      <c r="CO579" s="180"/>
      <c r="CP579" s="180"/>
      <c r="CQ579" s="180"/>
      <c r="CR579" s="180"/>
      <c r="CS579" s="180"/>
      <c r="CT579" s="180"/>
      <c r="CU579" s="180"/>
      <c r="CV579" s="180"/>
      <c r="CW579" s="180"/>
      <c r="CX579" s="180"/>
      <c r="CY579" s="180"/>
      <c r="CZ579" s="180"/>
      <c r="DA579" s="180"/>
      <c r="DB579" s="180"/>
      <c r="DC579" s="180"/>
      <c r="DD579" s="180"/>
      <c r="DE579" s="180"/>
      <c r="DF579" s="180"/>
      <c r="DG579" s="180"/>
      <c r="DH579" s="180"/>
      <c r="DI579" s="180"/>
      <c r="DJ579" s="180"/>
      <c r="DK579" s="180"/>
      <c r="DL579" s="180"/>
      <c r="DM579" s="180"/>
      <c r="DN579" s="180"/>
      <c r="DO579" s="180"/>
      <c r="DP579" s="180"/>
      <c r="DQ579" s="180"/>
      <c r="DR579" s="180"/>
      <c r="DS579" s="180"/>
      <c r="DT579" s="180"/>
      <c r="DU579" s="180"/>
      <c r="DV579" s="180"/>
      <c r="DW579" s="180"/>
      <c r="DX579" s="180"/>
      <c r="DY579" s="180"/>
      <c r="DZ579" s="180"/>
      <c r="EA579" s="180"/>
      <c r="EB579" s="180"/>
      <c r="EC579" s="180"/>
      <c r="ED579" s="180"/>
      <c r="EE579" s="180"/>
      <c r="EF579" s="180"/>
      <c r="EG579" s="17"/>
      <c r="EH579" s="17"/>
      <c r="EI579" s="17"/>
      <c r="EJ579" s="17"/>
      <c r="EK579" s="17"/>
      <c r="EL579" s="17"/>
      <c r="EM579" s="17"/>
      <c r="EN579" s="17"/>
      <c r="EO579" s="17"/>
      <c r="EP579" s="17"/>
      <c r="EQ579" s="17"/>
      <c r="ER579" s="17"/>
      <c r="ES579" s="17"/>
      <c r="ET579" s="17"/>
      <c r="EU579" s="17"/>
      <c r="EV579" s="17"/>
      <c r="EW579" s="17"/>
      <c r="EX579" s="17"/>
      <c r="EY579" s="17"/>
      <c r="EZ579" s="17"/>
      <c r="FA579" s="17"/>
      <c r="FB579" s="17"/>
      <c r="FC579" s="17"/>
      <c r="FD579" s="17"/>
      <c r="FE579" s="17"/>
      <c r="FF579" s="17"/>
      <c r="FG579" s="17"/>
      <c r="FH579" s="17"/>
      <c r="FI579" s="17"/>
      <c r="FJ579" s="17"/>
      <c r="FK579" s="17"/>
    </row>
    <row r="580" s="150" customFormat="1" ht="14.1" customHeight="1" spans="1:167">
      <c r="A580" s="34" t="s">
        <v>6</v>
      </c>
      <c r="B580" s="34">
        <v>1011459</v>
      </c>
      <c r="C580" s="34">
        <v>1</v>
      </c>
      <c r="D580" s="34" t="s">
        <v>580</v>
      </c>
      <c r="E580" s="182">
        <v>121</v>
      </c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  <c r="S580" s="180"/>
      <c r="T580" s="180"/>
      <c r="U580" s="180"/>
      <c r="V580" s="180"/>
      <c r="W580" s="180"/>
      <c r="X580" s="180"/>
      <c r="Y580" s="180"/>
      <c r="Z580" s="180"/>
      <c r="AA580" s="180"/>
      <c r="AB580" s="180"/>
      <c r="AC580" s="180"/>
      <c r="AD580" s="180"/>
      <c r="AE580" s="180"/>
      <c r="AF580" s="180"/>
      <c r="AG580" s="180"/>
      <c r="AH580" s="180"/>
      <c r="AI580" s="180"/>
      <c r="AJ580" s="180"/>
      <c r="AK580" s="180"/>
      <c r="AL580" s="180"/>
      <c r="AM580" s="180"/>
      <c r="AN580" s="180"/>
      <c r="AO580" s="180"/>
      <c r="AP580" s="180"/>
      <c r="AQ580" s="180"/>
      <c r="AR580" s="180"/>
      <c r="AS580" s="180"/>
      <c r="AT580" s="180"/>
      <c r="AU580" s="180"/>
      <c r="AV580" s="180"/>
      <c r="AW580" s="180"/>
      <c r="AX580" s="180"/>
      <c r="AY580" s="180"/>
      <c r="AZ580" s="180"/>
      <c r="BA580" s="180"/>
      <c r="BB580" s="180"/>
      <c r="BC580" s="180"/>
      <c r="BD580" s="180"/>
      <c r="BE580" s="180"/>
      <c r="BF580" s="180"/>
      <c r="BG580" s="180"/>
      <c r="BH580" s="180"/>
      <c r="BI580" s="180"/>
      <c r="BJ580" s="180"/>
      <c r="BK580" s="180"/>
      <c r="BL580" s="180"/>
      <c r="BM580" s="180"/>
      <c r="BN580" s="180"/>
      <c r="BO580" s="180"/>
      <c r="BP580" s="180"/>
      <c r="BQ580" s="180"/>
      <c r="BR580" s="180"/>
      <c r="BS580" s="180"/>
      <c r="BT580" s="180"/>
      <c r="BU580" s="180"/>
      <c r="BV580" s="180"/>
      <c r="BW580" s="180"/>
      <c r="BX580" s="180"/>
      <c r="BY580" s="180"/>
      <c r="BZ580" s="180"/>
      <c r="CA580" s="180"/>
      <c r="CB580" s="180"/>
      <c r="CC580" s="180"/>
      <c r="CD580" s="180"/>
      <c r="CE580" s="180"/>
      <c r="CF580" s="180"/>
      <c r="CG580" s="180"/>
      <c r="CH580" s="180"/>
      <c r="CI580" s="180"/>
      <c r="CJ580" s="180"/>
      <c r="CK580" s="180"/>
      <c r="CL580" s="180"/>
      <c r="CM580" s="180"/>
      <c r="CN580" s="180"/>
      <c r="CO580" s="180"/>
      <c r="CP580" s="180"/>
      <c r="CQ580" s="180"/>
      <c r="CR580" s="180"/>
      <c r="CS580" s="180"/>
      <c r="CT580" s="180"/>
      <c r="CU580" s="180"/>
      <c r="CV580" s="180"/>
      <c r="CW580" s="180"/>
      <c r="CX580" s="180"/>
      <c r="CY580" s="180"/>
      <c r="CZ580" s="180"/>
      <c r="DA580" s="180"/>
      <c r="DB580" s="180"/>
      <c r="DC580" s="180"/>
      <c r="DD580" s="180"/>
      <c r="DE580" s="180"/>
      <c r="DF580" s="180"/>
      <c r="DG580" s="180"/>
      <c r="DH580" s="180"/>
      <c r="DI580" s="180"/>
      <c r="DJ580" s="180"/>
      <c r="DK580" s="180"/>
      <c r="DL580" s="180"/>
      <c r="DM580" s="180"/>
      <c r="DN580" s="180"/>
      <c r="DO580" s="180"/>
      <c r="DP580" s="180"/>
      <c r="DQ580" s="180"/>
      <c r="DR580" s="180"/>
      <c r="DS580" s="180"/>
      <c r="DT580" s="180"/>
      <c r="DU580" s="180"/>
      <c r="DV580" s="180"/>
      <c r="DW580" s="180"/>
      <c r="DX580" s="180"/>
      <c r="DY580" s="180"/>
      <c r="DZ580" s="180"/>
      <c r="EA580" s="180"/>
      <c r="EB580" s="180"/>
      <c r="EC580" s="180"/>
      <c r="ED580" s="180"/>
      <c r="EE580" s="180"/>
      <c r="EF580" s="180"/>
      <c r="EG580" s="17"/>
      <c r="EH580" s="17"/>
      <c r="EI580" s="17"/>
      <c r="EJ580" s="17"/>
      <c r="EK580" s="17"/>
      <c r="EL580" s="17"/>
      <c r="EM580" s="17"/>
      <c r="EN580" s="17"/>
      <c r="EO580" s="17"/>
      <c r="EP580" s="17"/>
      <c r="EQ580" s="17"/>
      <c r="ER580" s="17"/>
      <c r="ES580" s="17"/>
      <c r="ET580" s="17"/>
      <c r="EU580" s="17"/>
      <c r="EV580" s="17"/>
      <c r="EW580" s="17"/>
      <c r="EX580" s="17"/>
      <c r="EY580" s="17"/>
      <c r="EZ580" s="17"/>
      <c r="FA580" s="17"/>
      <c r="FB580" s="17"/>
      <c r="FC580" s="17"/>
      <c r="FD580" s="17"/>
      <c r="FE580" s="17"/>
      <c r="FF580" s="17"/>
      <c r="FG580" s="17"/>
      <c r="FH580" s="17"/>
      <c r="FI580" s="17"/>
      <c r="FJ580" s="17"/>
      <c r="FK580" s="17"/>
    </row>
    <row r="581" s="150" customFormat="1" ht="14.1" customHeight="1" spans="1:167">
      <c r="A581" s="34" t="s">
        <v>6</v>
      </c>
      <c r="B581" s="34">
        <v>1011460</v>
      </c>
      <c r="C581" s="34">
        <v>1</v>
      </c>
      <c r="D581" s="34" t="s">
        <v>581</v>
      </c>
      <c r="E581" s="182">
        <v>121</v>
      </c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80"/>
      <c r="V581" s="180"/>
      <c r="W581" s="180"/>
      <c r="X581" s="180"/>
      <c r="Y581" s="180"/>
      <c r="Z581" s="180"/>
      <c r="AA581" s="180"/>
      <c r="AB581" s="180"/>
      <c r="AC581" s="180"/>
      <c r="AD581" s="180"/>
      <c r="AE581" s="180"/>
      <c r="AF581" s="180"/>
      <c r="AG581" s="180"/>
      <c r="AH581" s="180"/>
      <c r="AI581" s="180"/>
      <c r="AJ581" s="180"/>
      <c r="AK581" s="180"/>
      <c r="AL581" s="180"/>
      <c r="AM581" s="180"/>
      <c r="AN581" s="180"/>
      <c r="AO581" s="180"/>
      <c r="AP581" s="180"/>
      <c r="AQ581" s="180"/>
      <c r="AR581" s="180"/>
      <c r="AS581" s="180"/>
      <c r="AT581" s="180"/>
      <c r="AU581" s="180"/>
      <c r="AV581" s="180"/>
      <c r="AW581" s="180"/>
      <c r="AX581" s="180"/>
      <c r="AY581" s="180"/>
      <c r="AZ581" s="180"/>
      <c r="BA581" s="180"/>
      <c r="BB581" s="180"/>
      <c r="BC581" s="180"/>
      <c r="BD581" s="180"/>
      <c r="BE581" s="180"/>
      <c r="BF581" s="180"/>
      <c r="BG581" s="180"/>
      <c r="BH581" s="180"/>
      <c r="BI581" s="180"/>
      <c r="BJ581" s="180"/>
      <c r="BK581" s="180"/>
      <c r="BL581" s="180"/>
      <c r="BM581" s="180"/>
      <c r="BN581" s="180"/>
      <c r="BO581" s="180"/>
      <c r="BP581" s="180"/>
      <c r="BQ581" s="180"/>
      <c r="BR581" s="180"/>
      <c r="BS581" s="180"/>
      <c r="BT581" s="180"/>
      <c r="BU581" s="180"/>
      <c r="BV581" s="180"/>
      <c r="BW581" s="180"/>
      <c r="BX581" s="180"/>
      <c r="BY581" s="180"/>
      <c r="BZ581" s="180"/>
      <c r="CA581" s="180"/>
      <c r="CB581" s="180"/>
      <c r="CC581" s="180"/>
      <c r="CD581" s="180"/>
      <c r="CE581" s="180"/>
      <c r="CF581" s="180"/>
      <c r="CG581" s="180"/>
      <c r="CH581" s="180"/>
      <c r="CI581" s="180"/>
      <c r="CJ581" s="180"/>
      <c r="CK581" s="180"/>
      <c r="CL581" s="180"/>
      <c r="CM581" s="180"/>
      <c r="CN581" s="180"/>
      <c r="CO581" s="180"/>
      <c r="CP581" s="180"/>
      <c r="CQ581" s="180"/>
      <c r="CR581" s="180"/>
      <c r="CS581" s="180"/>
      <c r="CT581" s="180"/>
      <c r="CU581" s="180"/>
      <c r="CV581" s="180"/>
      <c r="CW581" s="180"/>
      <c r="CX581" s="180"/>
      <c r="CY581" s="180"/>
      <c r="CZ581" s="180"/>
      <c r="DA581" s="180"/>
      <c r="DB581" s="180"/>
      <c r="DC581" s="180"/>
      <c r="DD581" s="180"/>
      <c r="DE581" s="180"/>
      <c r="DF581" s="180"/>
      <c r="DG581" s="180"/>
      <c r="DH581" s="180"/>
      <c r="DI581" s="180"/>
      <c r="DJ581" s="180"/>
      <c r="DK581" s="180"/>
      <c r="DL581" s="180"/>
      <c r="DM581" s="180"/>
      <c r="DN581" s="180"/>
      <c r="DO581" s="180"/>
      <c r="DP581" s="180"/>
      <c r="DQ581" s="180"/>
      <c r="DR581" s="180"/>
      <c r="DS581" s="180"/>
      <c r="DT581" s="180"/>
      <c r="DU581" s="180"/>
      <c r="DV581" s="180"/>
      <c r="DW581" s="180"/>
      <c r="DX581" s="180"/>
      <c r="DY581" s="180"/>
      <c r="DZ581" s="180"/>
      <c r="EA581" s="180"/>
      <c r="EB581" s="180"/>
      <c r="EC581" s="180"/>
      <c r="ED581" s="180"/>
      <c r="EE581" s="180"/>
      <c r="EF581" s="180"/>
      <c r="EG581" s="17"/>
      <c r="EH581" s="17"/>
      <c r="EI581" s="17"/>
      <c r="EJ581" s="17"/>
      <c r="EK581" s="17"/>
      <c r="EL581" s="17"/>
      <c r="EM581" s="17"/>
      <c r="EN581" s="17"/>
      <c r="EO581" s="17"/>
      <c r="EP581" s="17"/>
      <c r="EQ581" s="17"/>
      <c r="ER581" s="17"/>
      <c r="ES581" s="17"/>
      <c r="ET581" s="17"/>
      <c r="EU581" s="17"/>
      <c r="EV581" s="17"/>
      <c r="EW581" s="17"/>
      <c r="EX581" s="17"/>
      <c r="EY581" s="17"/>
      <c r="EZ581" s="17"/>
      <c r="FA581" s="17"/>
      <c r="FB581" s="17"/>
      <c r="FC581" s="17"/>
      <c r="FD581" s="17"/>
      <c r="FE581" s="17"/>
      <c r="FF581" s="17"/>
      <c r="FG581" s="17"/>
      <c r="FH581" s="17"/>
      <c r="FI581" s="17"/>
      <c r="FJ581" s="17"/>
      <c r="FK581" s="17"/>
    </row>
    <row r="582" s="150" customFormat="1" ht="14.1" customHeight="1" spans="1:167">
      <c r="A582" s="34" t="s">
        <v>6</v>
      </c>
      <c r="B582" s="34">
        <v>1011461</v>
      </c>
      <c r="C582" s="34">
        <v>1</v>
      </c>
      <c r="D582" s="34" t="s">
        <v>582</v>
      </c>
      <c r="E582" s="182">
        <v>121</v>
      </c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80"/>
      <c r="V582" s="180"/>
      <c r="W582" s="180"/>
      <c r="X582" s="180"/>
      <c r="Y582" s="180"/>
      <c r="Z582" s="180"/>
      <c r="AA582" s="180"/>
      <c r="AB582" s="180"/>
      <c r="AC582" s="180"/>
      <c r="AD582" s="180"/>
      <c r="AE582" s="180"/>
      <c r="AF582" s="180"/>
      <c r="AG582" s="180"/>
      <c r="AH582" s="180"/>
      <c r="AI582" s="180"/>
      <c r="AJ582" s="180"/>
      <c r="AK582" s="180"/>
      <c r="AL582" s="180"/>
      <c r="AM582" s="180"/>
      <c r="AN582" s="180"/>
      <c r="AO582" s="180"/>
      <c r="AP582" s="180"/>
      <c r="AQ582" s="180"/>
      <c r="AR582" s="180"/>
      <c r="AS582" s="180"/>
      <c r="AT582" s="180"/>
      <c r="AU582" s="180"/>
      <c r="AV582" s="180"/>
      <c r="AW582" s="180"/>
      <c r="AX582" s="180"/>
      <c r="AY582" s="180"/>
      <c r="AZ582" s="180"/>
      <c r="BA582" s="180"/>
      <c r="BB582" s="180"/>
      <c r="BC582" s="180"/>
      <c r="BD582" s="180"/>
      <c r="BE582" s="180"/>
      <c r="BF582" s="180"/>
      <c r="BG582" s="180"/>
      <c r="BH582" s="180"/>
      <c r="BI582" s="180"/>
      <c r="BJ582" s="180"/>
      <c r="BK582" s="180"/>
      <c r="BL582" s="180"/>
      <c r="BM582" s="180"/>
      <c r="BN582" s="180"/>
      <c r="BO582" s="180"/>
      <c r="BP582" s="180"/>
      <c r="BQ582" s="180"/>
      <c r="BR582" s="180"/>
      <c r="BS582" s="180"/>
      <c r="BT582" s="180"/>
      <c r="BU582" s="180"/>
      <c r="BV582" s="180"/>
      <c r="BW582" s="180"/>
      <c r="BX582" s="180"/>
      <c r="BY582" s="180"/>
      <c r="BZ582" s="180"/>
      <c r="CA582" s="180"/>
      <c r="CB582" s="180"/>
      <c r="CC582" s="180"/>
      <c r="CD582" s="180"/>
      <c r="CE582" s="180"/>
      <c r="CF582" s="180"/>
      <c r="CG582" s="180"/>
      <c r="CH582" s="180"/>
      <c r="CI582" s="180"/>
      <c r="CJ582" s="180"/>
      <c r="CK582" s="180"/>
      <c r="CL582" s="180"/>
      <c r="CM582" s="180"/>
      <c r="CN582" s="180"/>
      <c r="CO582" s="180"/>
      <c r="CP582" s="180"/>
      <c r="CQ582" s="180"/>
      <c r="CR582" s="180"/>
      <c r="CS582" s="180"/>
      <c r="CT582" s="180"/>
      <c r="CU582" s="180"/>
      <c r="CV582" s="180"/>
      <c r="CW582" s="180"/>
      <c r="CX582" s="180"/>
      <c r="CY582" s="180"/>
      <c r="CZ582" s="180"/>
      <c r="DA582" s="180"/>
      <c r="DB582" s="180"/>
      <c r="DC582" s="180"/>
      <c r="DD582" s="180"/>
      <c r="DE582" s="180"/>
      <c r="DF582" s="180"/>
      <c r="DG582" s="180"/>
      <c r="DH582" s="180"/>
      <c r="DI582" s="180"/>
      <c r="DJ582" s="180"/>
      <c r="DK582" s="180"/>
      <c r="DL582" s="180"/>
      <c r="DM582" s="180"/>
      <c r="DN582" s="180"/>
      <c r="DO582" s="180"/>
      <c r="DP582" s="180"/>
      <c r="DQ582" s="180"/>
      <c r="DR582" s="180"/>
      <c r="DS582" s="180"/>
      <c r="DT582" s="180"/>
      <c r="DU582" s="180"/>
      <c r="DV582" s="180"/>
      <c r="DW582" s="180"/>
      <c r="DX582" s="180"/>
      <c r="DY582" s="180"/>
      <c r="DZ582" s="180"/>
      <c r="EA582" s="180"/>
      <c r="EB582" s="180"/>
      <c r="EC582" s="180"/>
      <c r="ED582" s="180"/>
      <c r="EE582" s="180"/>
      <c r="EF582" s="180"/>
      <c r="EG582" s="17"/>
      <c r="EH582" s="17"/>
      <c r="EI582" s="17"/>
      <c r="EJ582" s="17"/>
      <c r="EK582" s="17"/>
      <c r="EL582" s="17"/>
      <c r="EM582" s="17"/>
      <c r="EN582" s="17"/>
      <c r="EO582" s="17"/>
      <c r="EP582" s="17"/>
      <c r="EQ582" s="17"/>
      <c r="ER582" s="17"/>
      <c r="ES582" s="17"/>
      <c r="ET582" s="17"/>
      <c r="EU582" s="17"/>
      <c r="EV582" s="17"/>
      <c r="EW582" s="17"/>
      <c r="EX582" s="17"/>
      <c r="EY582" s="17"/>
      <c r="EZ582" s="17"/>
      <c r="FA582" s="17"/>
      <c r="FB582" s="17"/>
      <c r="FC582" s="17"/>
      <c r="FD582" s="17"/>
      <c r="FE582" s="17"/>
      <c r="FF582" s="17"/>
      <c r="FG582" s="17"/>
      <c r="FH582" s="17"/>
      <c r="FI582" s="17"/>
      <c r="FJ582" s="17"/>
      <c r="FK582" s="17"/>
    </row>
    <row r="583" s="150" customFormat="1" ht="14.1" customHeight="1" spans="1:167">
      <c r="A583" s="34" t="s">
        <v>6</v>
      </c>
      <c r="B583" s="34">
        <v>1011462</v>
      </c>
      <c r="C583" s="34">
        <v>1</v>
      </c>
      <c r="D583" s="34" t="s">
        <v>583</v>
      </c>
      <c r="E583" s="182">
        <v>121</v>
      </c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  <c r="S583" s="180"/>
      <c r="T583" s="180"/>
      <c r="U583" s="180"/>
      <c r="V583" s="180"/>
      <c r="W583" s="180"/>
      <c r="X583" s="180"/>
      <c r="Y583" s="180"/>
      <c r="Z583" s="180"/>
      <c r="AA583" s="180"/>
      <c r="AB583" s="180"/>
      <c r="AC583" s="180"/>
      <c r="AD583" s="180"/>
      <c r="AE583" s="180"/>
      <c r="AF583" s="180"/>
      <c r="AG583" s="180"/>
      <c r="AH583" s="180"/>
      <c r="AI583" s="180"/>
      <c r="AJ583" s="180"/>
      <c r="AK583" s="180"/>
      <c r="AL583" s="180"/>
      <c r="AM583" s="180"/>
      <c r="AN583" s="180"/>
      <c r="AO583" s="180"/>
      <c r="AP583" s="180"/>
      <c r="AQ583" s="180"/>
      <c r="AR583" s="180"/>
      <c r="AS583" s="180"/>
      <c r="AT583" s="180"/>
      <c r="AU583" s="180"/>
      <c r="AV583" s="180"/>
      <c r="AW583" s="180"/>
      <c r="AX583" s="180"/>
      <c r="AY583" s="180"/>
      <c r="AZ583" s="180"/>
      <c r="BA583" s="180"/>
      <c r="BB583" s="180"/>
      <c r="BC583" s="180"/>
      <c r="BD583" s="180"/>
      <c r="BE583" s="180"/>
      <c r="BF583" s="180"/>
      <c r="BG583" s="180"/>
      <c r="BH583" s="180"/>
      <c r="BI583" s="180"/>
      <c r="BJ583" s="180"/>
      <c r="BK583" s="180"/>
      <c r="BL583" s="180"/>
      <c r="BM583" s="180"/>
      <c r="BN583" s="180"/>
      <c r="BO583" s="180"/>
      <c r="BP583" s="180"/>
      <c r="BQ583" s="180"/>
      <c r="BR583" s="180"/>
      <c r="BS583" s="180"/>
      <c r="BT583" s="180"/>
      <c r="BU583" s="180"/>
      <c r="BV583" s="180"/>
      <c r="BW583" s="180"/>
      <c r="BX583" s="180"/>
      <c r="BY583" s="180"/>
      <c r="BZ583" s="180"/>
      <c r="CA583" s="180"/>
      <c r="CB583" s="180"/>
      <c r="CC583" s="180"/>
      <c r="CD583" s="180"/>
      <c r="CE583" s="180"/>
      <c r="CF583" s="180"/>
      <c r="CG583" s="180"/>
      <c r="CH583" s="180"/>
      <c r="CI583" s="180"/>
      <c r="CJ583" s="180"/>
      <c r="CK583" s="180"/>
      <c r="CL583" s="180"/>
      <c r="CM583" s="180"/>
      <c r="CN583" s="180"/>
      <c r="CO583" s="180"/>
      <c r="CP583" s="180"/>
      <c r="CQ583" s="180"/>
      <c r="CR583" s="180"/>
      <c r="CS583" s="180"/>
      <c r="CT583" s="180"/>
      <c r="CU583" s="180"/>
      <c r="CV583" s="180"/>
      <c r="CW583" s="180"/>
      <c r="CX583" s="180"/>
      <c r="CY583" s="180"/>
      <c r="CZ583" s="180"/>
      <c r="DA583" s="180"/>
      <c r="DB583" s="180"/>
      <c r="DC583" s="180"/>
      <c r="DD583" s="180"/>
      <c r="DE583" s="180"/>
      <c r="DF583" s="180"/>
      <c r="DG583" s="180"/>
      <c r="DH583" s="180"/>
      <c r="DI583" s="180"/>
      <c r="DJ583" s="180"/>
      <c r="DK583" s="180"/>
      <c r="DL583" s="180"/>
      <c r="DM583" s="180"/>
      <c r="DN583" s="180"/>
      <c r="DO583" s="180"/>
      <c r="DP583" s="180"/>
      <c r="DQ583" s="180"/>
      <c r="DR583" s="180"/>
      <c r="DS583" s="180"/>
      <c r="DT583" s="180"/>
      <c r="DU583" s="180"/>
      <c r="DV583" s="180"/>
      <c r="DW583" s="180"/>
      <c r="DX583" s="180"/>
      <c r="DY583" s="180"/>
      <c r="DZ583" s="180"/>
      <c r="EA583" s="180"/>
      <c r="EB583" s="180"/>
      <c r="EC583" s="180"/>
      <c r="ED583" s="180"/>
      <c r="EE583" s="180"/>
      <c r="EF583" s="180"/>
      <c r="EG583" s="17"/>
      <c r="EH583" s="17"/>
      <c r="EI583" s="17"/>
      <c r="EJ583" s="17"/>
      <c r="EK583" s="17"/>
      <c r="EL583" s="17"/>
      <c r="EM583" s="17"/>
      <c r="EN583" s="17"/>
      <c r="EO583" s="17"/>
      <c r="EP583" s="17"/>
      <c r="EQ583" s="17"/>
      <c r="ER583" s="17"/>
      <c r="ES583" s="17"/>
      <c r="ET583" s="17"/>
      <c r="EU583" s="17"/>
      <c r="EV583" s="17"/>
      <c r="EW583" s="17"/>
      <c r="EX583" s="17"/>
      <c r="EY583" s="17"/>
      <c r="EZ583" s="17"/>
      <c r="FA583" s="17"/>
      <c r="FB583" s="17"/>
      <c r="FC583" s="17"/>
      <c r="FD583" s="17"/>
      <c r="FE583" s="17"/>
      <c r="FF583" s="17"/>
      <c r="FG583" s="17"/>
      <c r="FH583" s="17"/>
      <c r="FI583" s="17"/>
      <c r="FJ583" s="17"/>
      <c r="FK583" s="17"/>
    </row>
    <row r="584" s="150" customFormat="1" ht="14.1" customHeight="1" spans="1:167">
      <c r="A584" s="34" t="s">
        <v>6</v>
      </c>
      <c r="B584" s="34">
        <v>1011463</v>
      </c>
      <c r="C584" s="34">
        <v>1</v>
      </c>
      <c r="D584" s="34" t="s">
        <v>584</v>
      </c>
      <c r="E584" s="182">
        <v>121</v>
      </c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  <c r="S584" s="180"/>
      <c r="T584" s="180"/>
      <c r="U584" s="180"/>
      <c r="V584" s="180"/>
      <c r="W584" s="180"/>
      <c r="X584" s="180"/>
      <c r="Y584" s="180"/>
      <c r="Z584" s="180"/>
      <c r="AA584" s="180"/>
      <c r="AB584" s="180"/>
      <c r="AC584" s="180"/>
      <c r="AD584" s="180"/>
      <c r="AE584" s="180"/>
      <c r="AF584" s="180"/>
      <c r="AG584" s="180"/>
      <c r="AH584" s="180"/>
      <c r="AI584" s="180"/>
      <c r="AJ584" s="180"/>
      <c r="AK584" s="180"/>
      <c r="AL584" s="180"/>
      <c r="AM584" s="180"/>
      <c r="AN584" s="180"/>
      <c r="AO584" s="180"/>
      <c r="AP584" s="180"/>
      <c r="AQ584" s="180"/>
      <c r="AR584" s="180"/>
      <c r="AS584" s="180"/>
      <c r="AT584" s="180"/>
      <c r="AU584" s="180"/>
      <c r="AV584" s="180"/>
      <c r="AW584" s="180"/>
      <c r="AX584" s="180"/>
      <c r="AY584" s="180"/>
      <c r="AZ584" s="180"/>
      <c r="BA584" s="180"/>
      <c r="BB584" s="180"/>
      <c r="BC584" s="180"/>
      <c r="BD584" s="180"/>
      <c r="BE584" s="180"/>
      <c r="BF584" s="180"/>
      <c r="BG584" s="180"/>
      <c r="BH584" s="180"/>
      <c r="BI584" s="180"/>
      <c r="BJ584" s="180"/>
      <c r="BK584" s="180"/>
      <c r="BL584" s="180"/>
      <c r="BM584" s="180"/>
      <c r="BN584" s="180"/>
      <c r="BO584" s="180"/>
      <c r="BP584" s="180"/>
      <c r="BQ584" s="180"/>
      <c r="BR584" s="180"/>
      <c r="BS584" s="180"/>
      <c r="BT584" s="180"/>
      <c r="BU584" s="180"/>
      <c r="BV584" s="180"/>
      <c r="BW584" s="180"/>
      <c r="BX584" s="180"/>
      <c r="BY584" s="180"/>
      <c r="BZ584" s="180"/>
      <c r="CA584" s="180"/>
      <c r="CB584" s="180"/>
      <c r="CC584" s="180"/>
      <c r="CD584" s="180"/>
      <c r="CE584" s="180"/>
      <c r="CF584" s="180"/>
      <c r="CG584" s="180"/>
      <c r="CH584" s="180"/>
      <c r="CI584" s="180"/>
      <c r="CJ584" s="180"/>
      <c r="CK584" s="180"/>
      <c r="CL584" s="180"/>
      <c r="CM584" s="180"/>
      <c r="CN584" s="180"/>
      <c r="CO584" s="180"/>
      <c r="CP584" s="180"/>
      <c r="CQ584" s="180"/>
      <c r="CR584" s="180"/>
      <c r="CS584" s="180"/>
      <c r="CT584" s="180"/>
      <c r="CU584" s="180"/>
      <c r="CV584" s="180"/>
      <c r="CW584" s="180"/>
      <c r="CX584" s="180"/>
      <c r="CY584" s="180"/>
      <c r="CZ584" s="180"/>
      <c r="DA584" s="180"/>
      <c r="DB584" s="180"/>
      <c r="DC584" s="180"/>
      <c r="DD584" s="180"/>
      <c r="DE584" s="180"/>
      <c r="DF584" s="180"/>
      <c r="DG584" s="180"/>
      <c r="DH584" s="180"/>
      <c r="DI584" s="180"/>
      <c r="DJ584" s="180"/>
      <c r="DK584" s="180"/>
      <c r="DL584" s="180"/>
      <c r="DM584" s="180"/>
      <c r="DN584" s="180"/>
      <c r="DO584" s="180"/>
      <c r="DP584" s="180"/>
      <c r="DQ584" s="180"/>
      <c r="DR584" s="180"/>
      <c r="DS584" s="180"/>
      <c r="DT584" s="180"/>
      <c r="DU584" s="180"/>
      <c r="DV584" s="180"/>
      <c r="DW584" s="180"/>
      <c r="DX584" s="180"/>
      <c r="DY584" s="180"/>
      <c r="DZ584" s="180"/>
      <c r="EA584" s="180"/>
      <c r="EB584" s="180"/>
      <c r="EC584" s="180"/>
      <c r="ED584" s="180"/>
      <c r="EE584" s="180"/>
      <c r="EF584" s="180"/>
      <c r="EG584" s="17"/>
      <c r="EH584" s="17"/>
      <c r="EI584" s="17"/>
      <c r="EJ584" s="17"/>
      <c r="EK584" s="17"/>
      <c r="EL584" s="17"/>
      <c r="EM584" s="17"/>
      <c r="EN584" s="17"/>
      <c r="EO584" s="17"/>
      <c r="EP584" s="17"/>
      <c r="EQ584" s="17"/>
      <c r="ER584" s="17"/>
      <c r="ES584" s="17"/>
      <c r="ET584" s="17"/>
      <c r="EU584" s="17"/>
      <c r="EV584" s="17"/>
      <c r="EW584" s="17"/>
      <c r="EX584" s="17"/>
      <c r="EY584" s="17"/>
      <c r="EZ584" s="17"/>
      <c r="FA584" s="17"/>
      <c r="FB584" s="17"/>
      <c r="FC584" s="17"/>
      <c r="FD584" s="17"/>
      <c r="FE584" s="17"/>
      <c r="FF584" s="17"/>
      <c r="FG584" s="17"/>
      <c r="FH584" s="17"/>
      <c r="FI584" s="17"/>
      <c r="FJ584" s="17"/>
      <c r="FK584" s="17"/>
    </row>
    <row r="585" s="150" customFormat="1" ht="14.1" customHeight="1" spans="1:167">
      <c r="A585" s="34" t="s">
        <v>6</v>
      </c>
      <c r="B585" s="34">
        <v>1011464</v>
      </c>
      <c r="C585" s="34">
        <v>1</v>
      </c>
      <c r="D585" s="34" t="s">
        <v>585</v>
      </c>
      <c r="E585" s="182">
        <v>121</v>
      </c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  <c r="S585" s="180"/>
      <c r="T585" s="180"/>
      <c r="U585" s="180"/>
      <c r="V585" s="180"/>
      <c r="W585" s="180"/>
      <c r="X585" s="180"/>
      <c r="Y585" s="180"/>
      <c r="Z585" s="180"/>
      <c r="AA585" s="180"/>
      <c r="AB585" s="180"/>
      <c r="AC585" s="180"/>
      <c r="AD585" s="180"/>
      <c r="AE585" s="180"/>
      <c r="AF585" s="180"/>
      <c r="AG585" s="180"/>
      <c r="AH585" s="180"/>
      <c r="AI585" s="180"/>
      <c r="AJ585" s="180"/>
      <c r="AK585" s="180"/>
      <c r="AL585" s="180"/>
      <c r="AM585" s="180"/>
      <c r="AN585" s="180"/>
      <c r="AO585" s="180"/>
      <c r="AP585" s="180"/>
      <c r="AQ585" s="180"/>
      <c r="AR585" s="180"/>
      <c r="AS585" s="180"/>
      <c r="AT585" s="180"/>
      <c r="AU585" s="180"/>
      <c r="AV585" s="180"/>
      <c r="AW585" s="180"/>
      <c r="AX585" s="180"/>
      <c r="AY585" s="180"/>
      <c r="AZ585" s="180"/>
      <c r="BA585" s="180"/>
      <c r="BB585" s="180"/>
      <c r="BC585" s="180"/>
      <c r="BD585" s="180"/>
      <c r="BE585" s="180"/>
      <c r="BF585" s="180"/>
      <c r="BG585" s="180"/>
      <c r="BH585" s="180"/>
      <c r="BI585" s="180"/>
      <c r="BJ585" s="180"/>
      <c r="BK585" s="180"/>
      <c r="BL585" s="180"/>
      <c r="BM585" s="180"/>
      <c r="BN585" s="180"/>
      <c r="BO585" s="180"/>
      <c r="BP585" s="180"/>
      <c r="BQ585" s="180"/>
      <c r="BR585" s="180"/>
      <c r="BS585" s="180"/>
      <c r="BT585" s="180"/>
      <c r="BU585" s="180"/>
      <c r="BV585" s="180"/>
      <c r="BW585" s="180"/>
      <c r="BX585" s="180"/>
      <c r="BY585" s="180"/>
      <c r="BZ585" s="180"/>
      <c r="CA585" s="180"/>
      <c r="CB585" s="180"/>
      <c r="CC585" s="180"/>
      <c r="CD585" s="180"/>
      <c r="CE585" s="180"/>
      <c r="CF585" s="180"/>
      <c r="CG585" s="180"/>
      <c r="CH585" s="180"/>
      <c r="CI585" s="180"/>
      <c r="CJ585" s="180"/>
      <c r="CK585" s="180"/>
      <c r="CL585" s="180"/>
      <c r="CM585" s="180"/>
      <c r="CN585" s="180"/>
      <c r="CO585" s="180"/>
      <c r="CP585" s="180"/>
      <c r="CQ585" s="180"/>
      <c r="CR585" s="180"/>
      <c r="CS585" s="180"/>
      <c r="CT585" s="180"/>
      <c r="CU585" s="180"/>
      <c r="CV585" s="180"/>
      <c r="CW585" s="180"/>
      <c r="CX585" s="180"/>
      <c r="CY585" s="180"/>
      <c r="CZ585" s="180"/>
      <c r="DA585" s="180"/>
      <c r="DB585" s="180"/>
      <c r="DC585" s="180"/>
      <c r="DD585" s="180"/>
      <c r="DE585" s="180"/>
      <c r="DF585" s="180"/>
      <c r="DG585" s="180"/>
      <c r="DH585" s="180"/>
      <c r="DI585" s="180"/>
      <c r="DJ585" s="180"/>
      <c r="DK585" s="180"/>
      <c r="DL585" s="180"/>
      <c r="DM585" s="180"/>
      <c r="DN585" s="180"/>
      <c r="DO585" s="180"/>
      <c r="DP585" s="180"/>
      <c r="DQ585" s="180"/>
      <c r="DR585" s="180"/>
      <c r="DS585" s="180"/>
      <c r="DT585" s="180"/>
      <c r="DU585" s="180"/>
      <c r="DV585" s="180"/>
      <c r="DW585" s="180"/>
      <c r="DX585" s="180"/>
      <c r="DY585" s="180"/>
      <c r="DZ585" s="180"/>
      <c r="EA585" s="180"/>
      <c r="EB585" s="180"/>
      <c r="EC585" s="180"/>
      <c r="ED585" s="180"/>
      <c r="EE585" s="180"/>
      <c r="EF585" s="180"/>
      <c r="EG585" s="17"/>
      <c r="EH585" s="17"/>
      <c r="EI585" s="17"/>
      <c r="EJ585" s="17"/>
      <c r="EK585" s="17"/>
      <c r="EL585" s="17"/>
      <c r="EM585" s="17"/>
      <c r="EN585" s="17"/>
      <c r="EO585" s="17"/>
      <c r="EP585" s="17"/>
      <c r="EQ585" s="17"/>
      <c r="ER585" s="17"/>
      <c r="ES585" s="17"/>
      <c r="ET585" s="17"/>
      <c r="EU585" s="17"/>
      <c r="EV585" s="17"/>
      <c r="EW585" s="17"/>
      <c r="EX585" s="17"/>
      <c r="EY585" s="17"/>
      <c r="EZ585" s="17"/>
      <c r="FA585" s="17"/>
      <c r="FB585" s="17"/>
      <c r="FC585" s="17"/>
      <c r="FD585" s="17"/>
      <c r="FE585" s="17"/>
      <c r="FF585" s="17"/>
      <c r="FG585" s="17"/>
      <c r="FH585" s="17"/>
      <c r="FI585" s="17"/>
      <c r="FJ585" s="17"/>
      <c r="FK585" s="17"/>
    </row>
    <row r="586" s="150" customFormat="1" ht="14.1" customHeight="1" spans="1:167">
      <c r="A586" s="34" t="s">
        <v>6</v>
      </c>
      <c r="B586" s="34">
        <v>1011465</v>
      </c>
      <c r="C586" s="34">
        <v>1</v>
      </c>
      <c r="D586" s="34" t="s">
        <v>586</v>
      </c>
      <c r="E586" s="182">
        <v>121</v>
      </c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80"/>
      <c r="V586" s="180"/>
      <c r="W586" s="180"/>
      <c r="X586" s="180"/>
      <c r="Y586" s="180"/>
      <c r="Z586" s="180"/>
      <c r="AA586" s="180"/>
      <c r="AB586" s="180"/>
      <c r="AC586" s="180"/>
      <c r="AD586" s="180"/>
      <c r="AE586" s="180"/>
      <c r="AF586" s="180"/>
      <c r="AG586" s="180"/>
      <c r="AH586" s="180"/>
      <c r="AI586" s="180"/>
      <c r="AJ586" s="180"/>
      <c r="AK586" s="180"/>
      <c r="AL586" s="180"/>
      <c r="AM586" s="180"/>
      <c r="AN586" s="180"/>
      <c r="AO586" s="180"/>
      <c r="AP586" s="180"/>
      <c r="AQ586" s="180"/>
      <c r="AR586" s="180"/>
      <c r="AS586" s="180"/>
      <c r="AT586" s="180"/>
      <c r="AU586" s="180"/>
      <c r="AV586" s="180"/>
      <c r="AW586" s="180"/>
      <c r="AX586" s="180"/>
      <c r="AY586" s="180"/>
      <c r="AZ586" s="180"/>
      <c r="BA586" s="180"/>
      <c r="BB586" s="180"/>
      <c r="BC586" s="180"/>
      <c r="BD586" s="180"/>
      <c r="BE586" s="180"/>
      <c r="BF586" s="180"/>
      <c r="BG586" s="180"/>
      <c r="BH586" s="180"/>
      <c r="BI586" s="180"/>
      <c r="BJ586" s="180"/>
      <c r="BK586" s="180"/>
      <c r="BL586" s="180"/>
      <c r="BM586" s="180"/>
      <c r="BN586" s="180"/>
      <c r="BO586" s="180"/>
      <c r="BP586" s="180"/>
      <c r="BQ586" s="180"/>
      <c r="BR586" s="180"/>
      <c r="BS586" s="180"/>
      <c r="BT586" s="180"/>
      <c r="BU586" s="180"/>
      <c r="BV586" s="180"/>
      <c r="BW586" s="180"/>
      <c r="BX586" s="180"/>
      <c r="BY586" s="180"/>
      <c r="BZ586" s="180"/>
      <c r="CA586" s="180"/>
      <c r="CB586" s="180"/>
      <c r="CC586" s="180"/>
      <c r="CD586" s="180"/>
      <c r="CE586" s="180"/>
      <c r="CF586" s="180"/>
      <c r="CG586" s="180"/>
      <c r="CH586" s="180"/>
      <c r="CI586" s="180"/>
      <c r="CJ586" s="180"/>
      <c r="CK586" s="180"/>
      <c r="CL586" s="180"/>
      <c r="CM586" s="180"/>
      <c r="CN586" s="180"/>
      <c r="CO586" s="180"/>
      <c r="CP586" s="180"/>
      <c r="CQ586" s="180"/>
      <c r="CR586" s="180"/>
      <c r="CS586" s="180"/>
      <c r="CT586" s="180"/>
      <c r="CU586" s="180"/>
      <c r="CV586" s="180"/>
      <c r="CW586" s="180"/>
      <c r="CX586" s="180"/>
      <c r="CY586" s="180"/>
      <c r="CZ586" s="180"/>
      <c r="DA586" s="180"/>
      <c r="DB586" s="180"/>
      <c r="DC586" s="180"/>
      <c r="DD586" s="180"/>
      <c r="DE586" s="180"/>
      <c r="DF586" s="180"/>
      <c r="DG586" s="180"/>
      <c r="DH586" s="180"/>
      <c r="DI586" s="180"/>
      <c r="DJ586" s="180"/>
      <c r="DK586" s="180"/>
      <c r="DL586" s="180"/>
      <c r="DM586" s="180"/>
      <c r="DN586" s="180"/>
      <c r="DO586" s="180"/>
      <c r="DP586" s="180"/>
      <c r="DQ586" s="180"/>
      <c r="DR586" s="180"/>
      <c r="DS586" s="180"/>
      <c r="DT586" s="180"/>
      <c r="DU586" s="180"/>
      <c r="DV586" s="180"/>
      <c r="DW586" s="180"/>
      <c r="DX586" s="180"/>
      <c r="DY586" s="180"/>
      <c r="DZ586" s="180"/>
      <c r="EA586" s="180"/>
      <c r="EB586" s="180"/>
      <c r="EC586" s="180"/>
      <c r="ED586" s="180"/>
      <c r="EE586" s="180"/>
      <c r="EF586" s="180"/>
      <c r="EG586" s="17"/>
      <c r="EH586" s="17"/>
      <c r="EI586" s="17"/>
      <c r="EJ586" s="17"/>
      <c r="EK586" s="17"/>
      <c r="EL586" s="17"/>
      <c r="EM586" s="17"/>
      <c r="EN586" s="17"/>
      <c r="EO586" s="17"/>
      <c r="EP586" s="17"/>
      <c r="EQ586" s="17"/>
      <c r="ER586" s="17"/>
      <c r="ES586" s="17"/>
      <c r="ET586" s="17"/>
      <c r="EU586" s="17"/>
      <c r="EV586" s="17"/>
      <c r="EW586" s="17"/>
      <c r="EX586" s="17"/>
      <c r="EY586" s="17"/>
      <c r="EZ586" s="17"/>
      <c r="FA586" s="17"/>
      <c r="FB586" s="17"/>
      <c r="FC586" s="17"/>
      <c r="FD586" s="17"/>
      <c r="FE586" s="17"/>
      <c r="FF586" s="17"/>
      <c r="FG586" s="17"/>
      <c r="FH586" s="17"/>
      <c r="FI586" s="17"/>
      <c r="FJ586" s="17"/>
      <c r="FK586" s="17"/>
    </row>
    <row r="587" s="150" customFormat="1" ht="14.1" customHeight="1" spans="1:167">
      <c r="A587" s="34" t="s">
        <v>6</v>
      </c>
      <c r="B587" s="34">
        <v>1011467</v>
      </c>
      <c r="C587" s="34">
        <v>1</v>
      </c>
      <c r="D587" s="34" t="s">
        <v>587</v>
      </c>
      <c r="E587" s="182">
        <v>121</v>
      </c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80"/>
      <c r="V587" s="180"/>
      <c r="W587" s="180"/>
      <c r="X587" s="180"/>
      <c r="Y587" s="180"/>
      <c r="Z587" s="180"/>
      <c r="AA587" s="180"/>
      <c r="AB587" s="180"/>
      <c r="AC587" s="180"/>
      <c r="AD587" s="180"/>
      <c r="AE587" s="180"/>
      <c r="AF587" s="180"/>
      <c r="AG587" s="180"/>
      <c r="AH587" s="180"/>
      <c r="AI587" s="180"/>
      <c r="AJ587" s="180"/>
      <c r="AK587" s="180"/>
      <c r="AL587" s="180"/>
      <c r="AM587" s="180"/>
      <c r="AN587" s="180"/>
      <c r="AO587" s="180"/>
      <c r="AP587" s="180"/>
      <c r="AQ587" s="180"/>
      <c r="AR587" s="180"/>
      <c r="AS587" s="180"/>
      <c r="AT587" s="180"/>
      <c r="AU587" s="180"/>
      <c r="AV587" s="180"/>
      <c r="AW587" s="180"/>
      <c r="AX587" s="180"/>
      <c r="AY587" s="180"/>
      <c r="AZ587" s="180"/>
      <c r="BA587" s="180"/>
      <c r="BB587" s="180"/>
      <c r="BC587" s="180"/>
      <c r="BD587" s="180"/>
      <c r="BE587" s="180"/>
      <c r="BF587" s="180"/>
      <c r="BG587" s="180"/>
      <c r="BH587" s="180"/>
      <c r="BI587" s="180"/>
      <c r="BJ587" s="180"/>
      <c r="BK587" s="180"/>
      <c r="BL587" s="180"/>
      <c r="BM587" s="180"/>
      <c r="BN587" s="180"/>
      <c r="BO587" s="180"/>
      <c r="BP587" s="180"/>
      <c r="BQ587" s="180"/>
      <c r="BR587" s="180"/>
      <c r="BS587" s="180"/>
      <c r="BT587" s="180"/>
      <c r="BU587" s="180"/>
      <c r="BV587" s="180"/>
      <c r="BW587" s="180"/>
      <c r="BX587" s="180"/>
      <c r="BY587" s="180"/>
      <c r="BZ587" s="180"/>
      <c r="CA587" s="180"/>
      <c r="CB587" s="180"/>
      <c r="CC587" s="180"/>
      <c r="CD587" s="180"/>
      <c r="CE587" s="180"/>
      <c r="CF587" s="180"/>
      <c r="CG587" s="180"/>
      <c r="CH587" s="180"/>
      <c r="CI587" s="180"/>
      <c r="CJ587" s="180"/>
      <c r="CK587" s="180"/>
      <c r="CL587" s="180"/>
      <c r="CM587" s="180"/>
      <c r="CN587" s="180"/>
      <c r="CO587" s="180"/>
      <c r="CP587" s="180"/>
      <c r="CQ587" s="180"/>
      <c r="CR587" s="180"/>
      <c r="CS587" s="180"/>
      <c r="CT587" s="180"/>
      <c r="CU587" s="180"/>
      <c r="CV587" s="180"/>
      <c r="CW587" s="180"/>
      <c r="CX587" s="180"/>
      <c r="CY587" s="180"/>
      <c r="CZ587" s="180"/>
      <c r="DA587" s="180"/>
      <c r="DB587" s="180"/>
      <c r="DC587" s="180"/>
      <c r="DD587" s="180"/>
      <c r="DE587" s="180"/>
      <c r="DF587" s="180"/>
      <c r="DG587" s="180"/>
      <c r="DH587" s="180"/>
      <c r="DI587" s="180"/>
      <c r="DJ587" s="180"/>
      <c r="DK587" s="180"/>
      <c r="DL587" s="180"/>
      <c r="DM587" s="180"/>
      <c r="DN587" s="180"/>
      <c r="DO587" s="180"/>
      <c r="DP587" s="180"/>
      <c r="DQ587" s="180"/>
      <c r="DR587" s="180"/>
      <c r="DS587" s="180"/>
      <c r="DT587" s="180"/>
      <c r="DU587" s="180"/>
      <c r="DV587" s="180"/>
      <c r="DW587" s="180"/>
      <c r="DX587" s="180"/>
      <c r="DY587" s="180"/>
      <c r="DZ587" s="180"/>
      <c r="EA587" s="180"/>
      <c r="EB587" s="180"/>
      <c r="EC587" s="180"/>
      <c r="ED587" s="180"/>
      <c r="EE587" s="180"/>
      <c r="EF587" s="180"/>
      <c r="EG587" s="17"/>
      <c r="EH587" s="17"/>
      <c r="EI587" s="17"/>
      <c r="EJ587" s="17"/>
      <c r="EK587" s="17"/>
      <c r="EL587" s="17"/>
      <c r="EM587" s="17"/>
      <c r="EN587" s="17"/>
      <c r="EO587" s="17"/>
      <c r="EP587" s="17"/>
      <c r="EQ587" s="17"/>
      <c r="ER587" s="17"/>
      <c r="ES587" s="17"/>
      <c r="ET587" s="17"/>
      <c r="EU587" s="17"/>
      <c r="EV587" s="17"/>
      <c r="EW587" s="17"/>
      <c r="EX587" s="17"/>
      <c r="EY587" s="17"/>
      <c r="EZ587" s="17"/>
      <c r="FA587" s="17"/>
      <c r="FB587" s="17"/>
      <c r="FC587" s="17"/>
      <c r="FD587" s="17"/>
      <c r="FE587" s="17"/>
      <c r="FF587" s="17"/>
      <c r="FG587" s="17"/>
      <c r="FH587" s="17"/>
      <c r="FI587" s="17"/>
      <c r="FJ587" s="17"/>
      <c r="FK587" s="17"/>
    </row>
    <row r="588" s="150" customFormat="1" ht="14.1" customHeight="1" spans="1:167">
      <c r="A588" s="34" t="s">
        <v>6</v>
      </c>
      <c r="B588" s="34">
        <v>1011468</v>
      </c>
      <c r="C588" s="34">
        <v>1</v>
      </c>
      <c r="D588" s="34" t="s">
        <v>588</v>
      </c>
      <c r="E588" s="182">
        <v>121</v>
      </c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  <c r="S588" s="180"/>
      <c r="T588" s="180"/>
      <c r="U588" s="180"/>
      <c r="V588" s="180"/>
      <c r="W588" s="180"/>
      <c r="X588" s="180"/>
      <c r="Y588" s="180"/>
      <c r="Z588" s="180"/>
      <c r="AA588" s="180"/>
      <c r="AB588" s="180"/>
      <c r="AC588" s="180"/>
      <c r="AD588" s="180"/>
      <c r="AE588" s="180"/>
      <c r="AF588" s="180"/>
      <c r="AG588" s="180"/>
      <c r="AH588" s="180"/>
      <c r="AI588" s="180"/>
      <c r="AJ588" s="180"/>
      <c r="AK588" s="180"/>
      <c r="AL588" s="180"/>
      <c r="AM588" s="180"/>
      <c r="AN588" s="180"/>
      <c r="AO588" s="180"/>
      <c r="AP588" s="180"/>
      <c r="AQ588" s="180"/>
      <c r="AR588" s="180"/>
      <c r="AS588" s="180"/>
      <c r="AT588" s="180"/>
      <c r="AU588" s="180"/>
      <c r="AV588" s="180"/>
      <c r="AW588" s="180"/>
      <c r="AX588" s="180"/>
      <c r="AY588" s="180"/>
      <c r="AZ588" s="180"/>
      <c r="BA588" s="180"/>
      <c r="BB588" s="180"/>
      <c r="BC588" s="180"/>
      <c r="BD588" s="180"/>
      <c r="BE588" s="180"/>
      <c r="BF588" s="180"/>
      <c r="BG588" s="180"/>
      <c r="BH588" s="180"/>
      <c r="BI588" s="180"/>
      <c r="BJ588" s="180"/>
      <c r="BK588" s="180"/>
      <c r="BL588" s="180"/>
      <c r="BM588" s="180"/>
      <c r="BN588" s="180"/>
      <c r="BO588" s="180"/>
      <c r="BP588" s="180"/>
      <c r="BQ588" s="180"/>
      <c r="BR588" s="180"/>
      <c r="BS588" s="180"/>
      <c r="BT588" s="180"/>
      <c r="BU588" s="180"/>
      <c r="BV588" s="180"/>
      <c r="BW588" s="180"/>
      <c r="BX588" s="180"/>
      <c r="BY588" s="180"/>
      <c r="BZ588" s="180"/>
      <c r="CA588" s="180"/>
      <c r="CB588" s="180"/>
      <c r="CC588" s="180"/>
      <c r="CD588" s="180"/>
      <c r="CE588" s="180"/>
      <c r="CF588" s="180"/>
      <c r="CG588" s="180"/>
      <c r="CH588" s="180"/>
      <c r="CI588" s="180"/>
      <c r="CJ588" s="180"/>
      <c r="CK588" s="180"/>
      <c r="CL588" s="180"/>
      <c r="CM588" s="180"/>
      <c r="CN588" s="180"/>
      <c r="CO588" s="180"/>
      <c r="CP588" s="180"/>
      <c r="CQ588" s="180"/>
      <c r="CR588" s="180"/>
      <c r="CS588" s="180"/>
      <c r="CT588" s="180"/>
      <c r="CU588" s="180"/>
      <c r="CV588" s="180"/>
      <c r="CW588" s="180"/>
      <c r="CX588" s="180"/>
      <c r="CY588" s="180"/>
      <c r="CZ588" s="180"/>
      <c r="DA588" s="180"/>
      <c r="DB588" s="180"/>
      <c r="DC588" s="180"/>
      <c r="DD588" s="180"/>
      <c r="DE588" s="180"/>
      <c r="DF588" s="180"/>
      <c r="DG588" s="180"/>
      <c r="DH588" s="180"/>
      <c r="DI588" s="180"/>
      <c r="DJ588" s="180"/>
      <c r="DK588" s="180"/>
      <c r="DL588" s="180"/>
      <c r="DM588" s="180"/>
      <c r="DN588" s="180"/>
      <c r="DO588" s="180"/>
      <c r="DP588" s="180"/>
      <c r="DQ588" s="180"/>
      <c r="DR588" s="180"/>
      <c r="DS588" s="180"/>
      <c r="DT588" s="180"/>
      <c r="DU588" s="180"/>
      <c r="DV588" s="180"/>
      <c r="DW588" s="180"/>
      <c r="DX588" s="180"/>
      <c r="DY588" s="180"/>
      <c r="DZ588" s="180"/>
      <c r="EA588" s="180"/>
      <c r="EB588" s="180"/>
      <c r="EC588" s="180"/>
      <c r="ED588" s="180"/>
      <c r="EE588" s="180"/>
      <c r="EF588" s="180"/>
      <c r="EG588" s="17"/>
      <c r="EH588" s="17"/>
      <c r="EI588" s="17"/>
      <c r="EJ588" s="17"/>
      <c r="EK588" s="17"/>
      <c r="EL588" s="17"/>
      <c r="EM588" s="17"/>
      <c r="EN588" s="17"/>
      <c r="EO588" s="17"/>
      <c r="EP588" s="17"/>
      <c r="EQ588" s="17"/>
      <c r="ER588" s="17"/>
      <c r="ES588" s="17"/>
      <c r="ET588" s="17"/>
      <c r="EU588" s="17"/>
      <c r="EV588" s="17"/>
      <c r="EW588" s="17"/>
      <c r="EX588" s="17"/>
      <c r="EY588" s="17"/>
      <c r="EZ588" s="17"/>
      <c r="FA588" s="17"/>
      <c r="FB588" s="17"/>
      <c r="FC588" s="17"/>
      <c r="FD588" s="17"/>
      <c r="FE588" s="17"/>
      <c r="FF588" s="17"/>
      <c r="FG588" s="17"/>
      <c r="FH588" s="17"/>
      <c r="FI588" s="17"/>
      <c r="FJ588" s="17"/>
      <c r="FK588" s="17"/>
    </row>
    <row r="589" s="150" customFormat="1" ht="14.1" customHeight="1" spans="1:167">
      <c r="A589" s="34" t="s">
        <v>6</v>
      </c>
      <c r="B589" s="34">
        <v>1011469</v>
      </c>
      <c r="C589" s="34">
        <v>1</v>
      </c>
      <c r="D589" s="34" t="s">
        <v>589</v>
      </c>
      <c r="E589" s="182">
        <v>121</v>
      </c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80"/>
      <c r="V589" s="180"/>
      <c r="W589" s="180"/>
      <c r="X589" s="180"/>
      <c r="Y589" s="180"/>
      <c r="Z589" s="180"/>
      <c r="AA589" s="180"/>
      <c r="AB589" s="180"/>
      <c r="AC589" s="180"/>
      <c r="AD589" s="180"/>
      <c r="AE589" s="180"/>
      <c r="AF589" s="180"/>
      <c r="AG589" s="180"/>
      <c r="AH589" s="180"/>
      <c r="AI589" s="180"/>
      <c r="AJ589" s="180"/>
      <c r="AK589" s="180"/>
      <c r="AL589" s="180"/>
      <c r="AM589" s="180"/>
      <c r="AN589" s="180"/>
      <c r="AO589" s="180"/>
      <c r="AP589" s="180"/>
      <c r="AQ589" s="180"/>
      <c r="AR589" s="180"/>
      <c r="AS589" s="180"/>
      <c r="AT589" s="180"/>
      <c r="AU589" s="180"/>
      <c r="AV589" s="180"/>
      <c r="AW589" s="180"/>
      <c r="AX589" s="180"/>
      <c r="AY589" s="180"/>
      <c r="AZ589" s="180"/>
      <c r="BA589" s="180"/>
      <c r="BB589" s="180"/>
      <c r="BC589" s="180"/>
      <c r="BD589" s="180"/>
      <c r="BE589" s="180"/>
      <c r="BF589" s="180"/>
      <c r="BG589" s="180"/>
      <c r="BH589" s="180"/>
      <c r="BI589" s="180"/>
      <c r="BJ589" s="180"/>
      <c r="BK589" s="180"/>
      <c r="BL589" s="180"/>
      <c r="BM589" s="180"/>
      <c r="BN589" s="180"/>
      <c r="BO589" s="180"/>
      <c r="BP589" s="180"/>
      <c r="BQ589" s="180"/>
      <c r="BR589" s="180"/>
      <c r="BS589" s="180"/>
      <c r="BT589" s="180"/>
      <c r="BU589" s="180"/>
      <c r="BV589" s="180"/>
      <c r="BW589" s="180"/>
      <c r="BX589" s="180"/>
      <c r="BY589" s="180"/>
      <c r="BZ589" s="180"/>
      <c r="CA589" s="180"/>
      <c r="CB589" s="180"/>
      <c r="CC589" s="180"/>
      <c r="CD589" s="180"/>
      <c r="CE589" s="180"/>
      <c r="CF589" s="180"/>
      <c r="CG589" s="180"/>
      <c r="CH589" s="180"/>
      <c r="CI589" s="180"/>
      <c r="CJ589" s="180"/>
      <c r="CK589" s="180"/>
      <c r="CL589" s="180"/>
      <c r="CM589" s="180"/>
      <c r="CN589" s="180"/>
      <c r="CO589" s="180"/>
      <c r="CP589" s="180"/>
      <c r="CQ589" s="180"/>
      <c r="CR589" s="180"/>
      <c r="CS589" s="180"/>
      <c r="CT589" s="180"/>
      <c r="CU589" s="180"/>
      <c r="CV589" s="180"/>
      <c r="CW589" s="180"/>
      <c r="CX589" s="180"/>
      <c r="CY589" s="180"/>
      <c r="CZ589" s="180"/>
      <c r="DA589" s="180"/>
      <c r="DB589" s="180"/>
      <c r="DC589" s="180"/>
      <c r="DD589" s="180"/>
      <c r="DE589" s="180"/>
      <c r="DF589" s="180"/>
      <c r="DG589" s="180"/>
      <c r="DH589" s="180"/>
      <c r="DI589" s="180"/>
      <c r="DJ589" s="180"/>
      <c r="DK589" s="180"/>
      <c r="DL589" s="180"/>
      <c r="DM589" s="180"/>
      <c r="DN589" s="180"/>
      <c r="DO589" s="180"/>
      <c r="DP589" s="180"/>
      <c r="DQ589" s="180"/>
      <c r="DR589" s="180"/>
      <c r="DS589" s="180"/>
      <c r="DT589" s="180"/>
      <c r="DU589" s="180"/>
      <c r="DV589" s="180"/>
      <c r="DW589" s="180"/>
      <c r="DX589" s="180"/>
      <c r="DY589" s="180"/>
      <c r="DZ589" s="180"/>
      <c r="EA589" s="180"/>
      <c r="EB589" s="180"/>
      <c r="EC589" s="180"/>
      <c r="ED589" s="180"/>
      <c r="EE589" s="180"/>
      <c r="EF589" s="180"/>
      <c r="EG589" s="17"/>
      <c r="EH589" s="17"/>
      <c r="EI589" s="17"/>
      <c r="EJ589" s="17"/>
      <c r="EK589" s="17"/>
      <c r="EL589" s="17"/>
      <c r="EM589" s="17"/>
      <c r="EN589" s="17"/>
      <c r="EO589" s="17"/>
      <c r="EP589" s="17"/>
      <c r="EQ589" s="17"/>
      <c r="ER589" s="17"/>
      <c r="ES589" s="17"/>
      <c r="ET589" s="17"/>
      <c r="EU589" s="17"/>
      <c r="EV589" s="17"/>
      <c r="EW589" s="17"/>
      <c r="EX589" s="17"/>
      <c r="EY589" s="17"/>
      <c r="EZ589" s="17"/>
      <c r="FA589" s="17"/>
      <c r="FB589" s="17"/>
      <c r="FC589" s="17"/>
      <c r="FD589" s="17"/>
      <c r="FE589" s="17"/>
      <c r="FF589" s="17"/>
      <c r="FG589" s="17"/>
      <c r="FH589" s="17"/>
      <c r="FI589" s="17"/>
      <c r="FJ589" s="17"/>
      <c r="FK589" s="17"/>
    </row>
    <row r="590" s="150" customFormat="1" ht="14.1" customHeight="1" spans="1:167">
      <c r="A590" s="34" t="s">
        <v>6</v>
      </c>
      <c r="B590" s="34">
        <v>1011470</v>
      </c>
      <c r="C590" s="34">
        <v>1</v>
      </c>
      <c r="D590" s="34" t="s">
        <v>590</v>
      </c>
      <c r="E590" s="182">
        <v>121</v>
      </c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  <c r="R590" s="180"/>
      <c r="S590" s="180"/>
      <c r="T590" s="180"/>
      <c r="U590" s="180"/>
      <c r="V590" s="180"/>
      <c r="W590" s="180"/>
      <c r="X590" s="180"/>
      <c r="Y590" s="180"/>
      <c r="Z590" s="180"/>
      <c r="AA590" s="180"/>
      <c r="AB590" s="180"/>
      <c r="AC590" s="180"/>
      <c r="AD590" s="180"/>
      <c r="AE590" s="180"/>
      <c r="AF590" s="180"/>
      <c r="AG590" s="180"/>
      <c r="AH590" s="180"/>
      <c r="AI590" s="180"/>
      <c r="AJ590" s="180"/>
      <c r="AK590" s="180"/>
      <c r="AL590" s="180"/>
      <c r="AM590" s="180"/>
      <c r="AN590" s="180"/>
      <c r="AO590" s="180"/>
      <c r="AP590" s="180"/>
      <c r="AQ590" s="180"/>
      <c r="AR590" s="180"/>
      <c r="AS590" s="180"/>
      <c r="AT590" s="180"/>
      <c r="AU590" s="180"/>
      <c r="AV590" s="180"/>
      <c r="AW590" s="180"/>
      <c r="AX590" s="180"/>
      <c r="AY590" s="180"/>
      <c r="AZ590" s="180"/>
      <c r="BA590" s="180"/>
      <c r="BB590" s="180"/>
      <c r="BC590" s="180"/>
      <c r="BD590" s="180"/>
      <c r="BE590" s="180"/>
      <c r="BF590" s="180"/>
      <c r="BG590" s="180"/>
      <c r="BH590" s="180"/>
      <c r="BI590" s="180"/>
      <c r="BJ590" s="180"/>
      <c r="BK590" s="180"/>
      <c r="BL590" s="180"/>
      <c r="BM590" s="180"/>
      <c r="BN590" s="180"/>
      <c r="BO590" s="180"/>
      <c r="BP590" s="180"/>
      <c r="BQ590" s="180"/>
      <c r="BR590" s="180"/>
      <c r="BS590" s="180"/>
      <c r="BT590" s="180"/>
      <c r="BU590" s="180"/>
      <c r="BV590" s="180"/>
      <c r="BW590" s="180"/>
      <c r="BX590" s="180"/>
      <c r="BY590" s="180"/>
      <c r="BZ590" s="180"/>
      <c r="CA590" s="180"/>
      <c r="CB590" s="180"/>
      <c r="CC590" s="180"/>
      <c r="CD590" s="180"/>
      <c r="CE590" s="180"/>
      <c r="CF590" s="180"/>
      <c r="CG590" s="180"/>
      <c r="CH590" s="180"/>
      <c r="CI590" s="180"/>
      <c r="CJ590" s="180"/>
      <c r="CK590" s="180"/>
      <c r="CL590" s="180"/>
      <c r="CM590" s="180"/>
      <c r="CN590" s="180"/>
      <c r="CO590" s="180"/>
      <c r="CP590" s="180"/>
      <c r="CQ590" s="180"/>
      <c r="CR590" s="180"/>
      <c r="CS590" s="180"/>
      <c r="CT590" s="180"/>
      <c r="CU590" s="180"/>
      <c r="CV590" s="180"/>
      <c r="CW590" s="180"/>
      <c r="CX590" s="180"/>
      <c r="CY590" s="180"/>
      <c r="CZ590" s="180"/>
      <c r="DA590" s="180"/>
      <c r="DB590" s="180"/>
      <c r="DC590" s="180"/>
      <c r="DD590" s="180"/>
      <c r="DE590" s="180"/>
      <c r="DF590" s="180"/>
      <c r="DG590" s="180"/>
      <c r="DH590" s="180"/>
      <c r="DI590" s="180"/>
      <c r="DJ590" s="180"/>
      <c r="DK590" s="180"/>
      <c r="DL590" s="180"/>
      <c r="DM590" s="180"/>
      <c r="DN590" s="180"/>
      <c r="DO590" s="180"/>
      <c r="DP590" s="180"/>
      <c r="DQ590" s="180"/>
      <c r="DR590" s="180"/>
      <c r="DS590" s="180"/>
      <c r="DT590" s="180"/>
      <c r="DU590" s="180"/>
      <c r="DV590" s="180"/>
      <c r="DW590" s="180"/>
      <c r="DX590" s="180"/>
      <c r="DY590" s="180"/>
      <c r="DZ590" s="180"/>
      <c r="EA590" s="180"/>
      <c r="EB590" s="180"/>
      <c r="EC590" s="180"/>
      <c r="ED590" s="180"/>
      <c r="EE590" s="180"/>
      <c r="EF590" s="180"/>
      <c r="EG590" s="17"/>
      <c r="EH590" s="17"/>
      <c r="EI590" s="17"/>
      <c r="EJ590" s="17"/>
      <c r="EK590" s="17"/>
      <c r="EL590" s="17"/>
      <c r="EM590" s="17"/>
      <c r="EN590" s="17"/>
      <c r="EO590" s="17"/>
      <c r="EP590" s="17"/>
      <c r="EQ590" s="17"/>
      <c r="ER590" s="17"/>
      <c r="ES590" s="17"/>
      <c r="ET590" s="17"/>
      <c r="EU590" s="17"/>
      <c r="EV590" s="17"/>
      <c r="EW590" s="17"/>
      <c r="EX590" s="17"/>
      <c r="EY590" s="17"/>
      <c r="EZ590" s="17"/>
      <c r="FA590" s="17"/>
      <c r="FB590" s="17"/>
      <c r="FC590" s="17"/>
      <c r="FD590" s="17"/>
      <c r="FE590" s="17"/>
      <c r="FF590" s="17"/>
      <c r="FG590" s="17"/>
      <c r="FH590" s="17"/>
      <c r="FI590" s="17"/>
      <c r="FJ590" s="17"/>
      <c r="FK590" s="17"/>
    </row>
    <row r="591" s="150" customFormat="1" ht="14.1" customHeight="1" spans="1:167">
      <c r="A591" s="34" t="s">
        <v>6</v>
      </c>
      <c r="B591" s="34">
        <v>1011471</v>
      </c>
      <c r="C591" s="34">
        <v>1</v>
      </c>
      <c r="D591" s="34" t="s">
        <v>591</v>
      </c>
      <c r="E591" s="182">
        <v>121</v>
      </c>
      <c r="F591" s="180"/>
      <c r="G591" s="180"/>
      <c r="H591" s="180"/>
      <c r="I591" s="180"/>
      <c r="J591" s="180"/>
      <c r="K591" s="180"/>
      <c r="L591" s="180"/>
      <c r="M591" s="180"/>
      <c r="N591" s="180"/>
      <c r="O591" s="180"/>
      <c r="P591" s="180"/>
      <c r="Q591" s="180"/>
      <c r="R591" s="180"/>
      <c r="S591" s="180"/>
      <c r="T591" s="180"/>
      <c r="U591" s="180"/>
      <c r="V591" s="180"/>
      <c r="W591" s="180"/>
      <c r="X591" s="180"/>
      <c r="Y591" s="180"/>
      <c r="Z591" s="180"/>
      <c r="AA591" s="180"/>
      <c r="AB591" s="180"/>
      <c r="AC591" s="180"/>
      <c r="AD591" s="180"/>
      <c r="AE591" s="180"/>
      <c r="AF591" s="180"/>
      <c r="AG591" s="180"/>
      <c r="AH591" s="180"/>
      <c r="AI591" s="180"/>
      <c r="AJ591" s="180"/>
      <c r="AK591" s="180"/>
      <c r="AL591" s="180"/>
      <c r="AM591" s="180"/>
      <c r="AN591" s="180"/>
      <c r="AO591" s="180"/>
      <c r="AP591" s="180"/>
      <c r="AQ591" s="180"/>
      <c r="AR591" s="180"/>
      <c r="AS591" s="180"/>
      <c r="AT591" s="180"/>
      <c r="AU591" s="180"/>
      <c r="AV591" s="180"/>
      <c r="AW591" s="180"/>
      <c r="AX591" s="180"/>
      <c r="AY591" s="180"/>
      <c r="AZ591" s="180"/>
      <c r="BA591" s="180"/>
      <c r="BB591" s="180"/>
      <c r="BC591" s="180"/>
      <c r="BD591" s="180"/>
      <c r="BE591" s="180"/>
      <c r="BF591" s="180"/>
      <c r="BG591" s="180"/>
      <c r="BH591" s="180"/>
      <c r="BI591" s="180"/>
      <c r="BJ591" s="180"/>
      <c r="BK591" s="180"/>
      <c r="BL591" s="180"/>
      <c r="BM591" s="180"/>
      <c r="BN591" s="180"/>
      <c r="BO591" s="180"/>
      <c r="BP591" s="180"/>
      <c r="BQ591" s="180"/>
      <c r="BR591" s="180"/>
      <c r="BS591" s="180"/>
      <c r="BT591" s="180"/>
      <c r="BU591" s="180"/>
      <c r="BV591" s="180"/>
      <c r="BW591" s="180"/>
      <c r="BX591" s="180"/>
      <c r="BY591" s="180"/>
      <c r="BZ591" s="180"/>
      <c r="CA591" s="180"/>
      <c r="CB591" s="180"/>
      <c r="CC591" s="180"/>
      <c r="CD591" s="180"/>
      <c r="CE591" s="180"/>
      <c r="CF591" s="180"/>
      <c r="CG591" s="180"/>
      <c r="CH591" s="180"/>
      <c r="CI591" s="180"/>
      <c r="CJ591" s="180"/>
      <c r="CK591" s="180"/>
      <c r="CL591" s="180"/>
      <c r="CM591" s="180"/>
      <c r="CN591" s="180"/>
      <c r="CO591" s="180"/>
      <c r="CP591" s="180"/>
      <c r="CQ591" s="180"/>
      <c r="CR591" s="180"/>
      <c r="CS591" s="180"/>
      <c r="CT591" s="180"/>
      <c r="CU591" s="180"/>
      <c r="CV591" s="180"/>
      <c r="CW591" s="180"/>
      <c r="CX591" s="180"/>
      <c r="CY591" s="180"/>
      <c r="CZ591" s="180"/>
      <c r="DA591" s="180"/>
      <c r="DB591" s="180"/>
      <c r="DC591" s="180"/>
      <c r="DD591" s="180"/>
      <c r="DE591" s="180"/>
      <c r="DF591" s="180"/>
      <c r="DG591" s="180"/>
      <c r="DH591" s="180"/>
      <c r="DI591" s="180"/>
      <c r="DJ591" s="180"/>
      <c r="DK591" s="180"/>
      <c r="DL591" s="180"/>
      <c r="DM591" s="180"/>
      <c r="DN591" s="180"/>
      <c r="DO591" s="180"/>
      <c r="DP591" s="180"/>
      <c r="DQ591" s="180"/>
      <c r="DR591" s="180"/>
      <c r="DS591" s="180"/>
      <c r="DT591" s="180"/>
      <c r="DU591" s="180"/>
      <c r="DV591" s="180"/>
      <c r="DW591" s="180"/>
      <c r="DX591" s="180"/>
      <c r="DY591" s="180"/>
      <c r="DZ591" s="180"/>
      <c r="EA591" s="180"/>
      <c r="EB591" s="180"/>
      <c r="EC591" s="180"/>
      <c r="ED591" s="180"/>
      <c r="EE591" s="180"/>
      <c r="EF591" s="180"/>
      <c r="EG591" s="17"/>
      <c r="EH591" s="17"/>
      <c r="EI591" s="17"/>
      <c r="EJ591" s="17"/>
      <c r="EK591" s="17"/>
      <c r="EL591" s="17"/>
      <c r="EM591" s="17"/>
      <c r="EN591" s="17"/>
      <c r="EO591" s="17"/>
      <c r="EP591" s="17"/>
      <c r="EQ591" s="17"/>
      <c r="ER591" s="17"/>
      <c r="ES591" s="17"/>
      <c r="ET591" s="17"/>
      <c r="EU591" s="17"/>
      <c r="EV591" s="17"/>
      <c r="EW591" s="17"/>
      <c r="EX591" s="17"/>
      <c r="EY591" s="17"/>
      <c r="EZ591" s="17"/>
      <c r="FA591" s="17"/>
      <c r="FB591" s="17"/>
      <c r="FC591" s="17"/>
      <c r="FD591" s="17"/>
      <c r="FE591" s="17"/>
      <c r="FF591" s="17"/>
      <c r="FG591" s="17"/>
      <c r="FH591" s="17"/>
      <c r="FI591" s="17"/>
      <c r="FJ591" s="17"/>
      <c r="FK591" s="17"/>
    </row>
    <row r="592" s="150" customFormat="1" ht="14.1" customHeight="1" spans="1:167">
      <c r="A592" s="34" t="s">
        <v>6</v>
      </c>
      <c r="B592" s="34">
        <v>1011472</v>
      </c>
      <c r="C592" s="34">
        <v>1</v>
      </c>
      <c r="D592" s="34" t="s">
        <v>592</v>
      </c>
      <c r="E592" s="182">
        <v>121</v>
      </c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  <c r="S592" s="180"/>
      <c r="T592" s="180"/>
      <c r="U592" s="180"/>
      <c r="V592" s="180"/>
      <c r="W592" s="180"/>
      <c r="X592" s="180"/>
      <c r="Y592" s="180"/>
      <c r="Z592" s="180"/>
      <c r="AA592" s="180"/>
      <c r="AB592" s="180"/>
      <c r="AC592" s="180"/>
      <c r="AD592" s="180"/>
      <c r="AE592" s="180"/>
      <c r="AF592" s="180"/>
      <c r="AG592" s="180"/>
      <c r="AH592" s="180"/>
      <c r="AI592" s="180"/>
      <c r="AJ592" s="180"/>
      <c r="AK592" s="180"/>
      <c r="AL592" s="180"/>
      <c r="AM592" s="180"/>
      <c r="AN592" s="180"/>
      <c r="AO592" s="180"/>
      <c r="AP592" s="180"/>
      <c r="AQ592" s="180"/>
      <c r="AR592" s="180"/>
      <c r="AS592" s="180"/>
      <c r="AT592" s="180"/>
      <c r="AU592" s="180"/>
      <c r="AV592" s="180"/>
      <c r="AW592" s="180"/>
      <c r="AX592" s="180"/>
      <c r="AY592" s="180"/>
      <c r="AZ592" s="180"/>
      <c r="BA592" s="180"/>
      <c r="BB592" s="180"/>
      <c r="BC592" s="180"/>
      <c r="BD592" s="180"/>
      <c r="BE592" s="180"/>
      <c r="BF592" s="180"/>
      <c r="BG592" s="180"/>
      <c r="BH592" s="180"/>
      <c r="BI592" s="180"/>
      <c r="BJ592" s="180"/>
      <c r="BK592" s="180"/>
      <c r="BL592" s="180"/>
      <c r="BM592" s="180"/>
      <c r="BN592" s="180"/>
      <c r="BO592" s="180"/>
      <c r="BP592" s="180"/>
      <c r="BQ592" s="180"/>
      <c r="BR592" s="180"/>
      <c r="BS592" s="180"/>
      <c r="BT592" s="180"/>
      <c r="BU592" s="180"/>
      <c r="BV592" s="180"/>
      <c r="BW592" s="180"/>
      <c r="BX592" s="180"/>
      <c r="BY592" s="180"/>
      <c r="BZ592" s="180"/>
      <c r="CA592" s="180"/>
      <c r="CB592" s="180"/>
      <c r="CC592" s="180"/>
      <c r="CD592" s="180"/>
      <c r="CE592" s="180"/>
      <c r="CF592" s="180"/>
      <c r="CG592" s="180"/>
      <c r="CH592" s="180"/>
      <c r="CI592" s="180"/>
      <c r="CJ592" s="180"/>
      <c r="CK592" s="180"/>
      <c r="CL592" s="180"/>
      <c r="CM592" s="180"/>
      <c r="CN592" s="180"/>
      <c r="CO592" s="180"/>
      <c r="CP592" s="180"/>
      <c r="CQ592" s="180"/>
      <c r="CR592" s="180"/>
      <c r="CS592" s="180"/>
      <c r="CT592" s="180"/>
      <c r="CU592" s="180"/>
      <c r="CV592" s="180"/>
      <c r="CW592" s="180"/>
      <c r="CX592" s="180"/>
      <c r="CY592" s="180"/>
      <c r="CZ592" s="180"/>
      <c r="DA592" s="180"/>
      <c r="DB592" s="180"/>
      <c r="DC592" s="180"/>
      <c r="DD592" s="180"/>
      <c r="DE592" s="180"/>
      <c r="DF592" s="180"/>
      <c r="DG592" s="180"/>
      <c r="DH592" s="180"/>
      <c r="DI592" s="180"/>
      <c r="DJ592" s="180"/>
      <c r="DK592" s="180"/>
      <c r="DL592" s="180"/>
      <c r="DM592" s="180"/>
      <c r="DN592" s="180"/>
      <c r="DO592" s="180"/>
      <c r="DP592" s="180"/>
      <c r="DQ592" s="180"/>
      <c r="DR592" s="180"/>
      <c r="DS592" s="180"/>
      <c r="DT592" s="180"/>
      <c r="DU592" s="180"/>
      <c r="DV592" s="180"/>
      <c r="DW592" s="180"/>
      <c r="DX592" s="180"/>
      <c r="DY592" s="180"/>
      <c r="DZ592" s="180"/>
      <c r="EA592" s="180"/>
      <c r="EB592" s="180"/>
      <c r="EC592" s="180"/>
      <c r="ED592" s="180"/>
      <c r="EE592" s="180"/>
      <c r="EF592" s="180"/>
      <c r="EG592" s="17"/>
      <c r="EH592" s="17"/>
      <c r="EI592" s="17"/>
      <c r="EJ592" s="17"/>
      <c r="EK592" s="17"/>
      <c r="EL592" s="17"/>
      <c r="EM592" s="17"/>
      <c r="EN592" s="17"/>
      <c r="EO592" s="17"/>
      <c r="EP592" s="17"/>
      <c r="EQ592" s="17"/>
      <c r="ER592" s="17"/>
      <c r="ES592" s="17"/>
      <c r="ET592" s="17"/>
      <c r="EU592" s="17"/>
      <c r="EV592" s="17"/>
      <c r="EW592" s="17"/>
      <c r="EX592" s="17"/>
      <c r="EY592" s="17"/>
      <c r="EZ592" s="17"/>
      <c r="FA592" s="17"/>
      <c r="FB592" s="17"/>
      <c r="FC592" s="17"/>
      <c r="FD592" s="17"/>
      <c r="FE592" s="17"/>
      <c r="FF592" s="17"/>
      <c r="FG592" s="17"/>
      <c r="FH592" s="17"/>
      <c r="FI592" s="17"/>
      <c r="FJ592" s="17"/>
      <c r="FK592" s="17"/>
    </row>
    <row r="593" s="150" customFormat="1" ht="14.1" customHeight="1" spans="1:167">
      <c r="A593" s="34" t="s">
        <v>6</v>
      </c>
      <c r="B593" s="34">
        <v>1011473</v>
      </c>
      <c r="C593" s="34">
        <v>1</v>
      </c>
      <c r="D593" s="34" t="s">
        <v>593</v>
      </c>
      <c r="E593" s="182">
        <v>121</v>
      </c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  <c r="S593" s="180"/>
      <c r="T593" s="180"/>
      <c r="U593" s="180"/>
      <c r="V593" s="180"/>
      <c r="W593" s="180"/>
      <c r="X593" s="180"/>
      <c r="Y593" s="180"/>
      <c r="Z593" s="180"/>
      <c r="AA593" s="180"/>
      <c r="AB593" s="180"/>
      <c r="AC593" s="180"/>
      <c r="AD593" s="180"/>
      <c r="AE593" s="180"/>
      <c r="AF593" s="180"/>
      <c r="AG593" s="180"/>
      <c r="AH593" s="180"/>
      <c r="AI593" s="180"/>
      <c r="AJ593" s="180"/>
      <c r="AK593" s="180"/>
      <c r="AL593" s="180"/>
      <c r="AM593" s="180"/>
      <c r="AN593" s="180"/>
      <c r="AO593" s="180"/>
      <c r="AP593" s="180"/>
      <c r="AQ593" s="180"/>
      <c r="AR593" s="180"/>
      <c r="AS593" s="180"/>
      <c r="AT593" s="180"/>
      <c r="AU593" s="180"/>
      <c r="AV593" s="180"/>
      <c r="AW593" s="180"/>
      <c r="AX593" s="180"/>
      <c r="AY593" s="180"/>
      <c r="AZ593" s="180"/>
      <c r="BA593" s="180"/>
      <c r="BB593" s="180"/>
      <c r="BC593" s="180"/>
      <c r="BD593" s="180"/>
      <c r="BE593" s="180"/>
      <c r="BF593" s="180"/>
      <c r="BG593" s="180"/>
      <c r="BH593" s="180"/>
      <c r="BI593" s="180"/>
      <c r="BJ593" s="180"/>
      <c r="BK593" s="180"/>
      <c r="BL593" s="180"/>
      <c r="BM593" s="180"/>
      <c r="BN593" s="180"/>
      <c r="BO593" s="180"/>
      <c r="BP593" s="180"/>
      <c r="BQ593" s="180"/>
      <c r="BR593" s="180"/>
      <c r="BS593" s="180"/>
      <c r="BT593" s="180"/>
      <c r="BU593" s="180"/>
      <c r="BV593" s="180"/>
      <c r="BW593" s="180"/>
      <c r="BX593" s="180"/>
      <c r="BY593" s="180"/>
      <c r="BZ593" s="180"/>
      <c r="CA593" s="180"/>
      <c r="CB593" s="180"/>
      <c r="CC593" s="180"/>
      <c r="CD593" s="180"/>
      <c r="CE593" s="180"/>
      <c r="CF593" s="180"/>
      <c r="CG593" s="180"/>
      <c r="CH593" s="180"/>
      <c r="CI593" s="180"/>
      <c r="CJ593" s="180"/>
      <c r="CK593" s="180"/>
      <c r="CL593" s="180"/>
      <c r="CM593" s="180"/>
      <c r="CN593" s="180"/>
      <c r="CO593" s="180"/>
      <c r="CP593" s="180"/>
      <c r="CQ593" s="180"/>
      <c r="CR593" s="180"/>
      <c r="CS593" s="180"/>
      <c r="CT593" s="180"/>
      <c r="CU593" s="180"/>
      <c r="CV593" s="180"/>
      <c r="CW593" s="180"/>
      <c r="CX593" s="180"/>
      <c r="CY593" s="180"/>
      <c r="CZ593" s="180"/>
      <c r="DA593" s="180"/>
      <c r="DB593" s="180"/>
      <c r="DC593" s="180"/>
      <c r="DD593" s="180"/>
      <c r="DE593" s="180"/>
      <c r="DF593" s="180"/>
      <c r="DG593" s="180"/>
      <c r="DH593" s="180"/>
      <c r="DI593" s="180"/>
      <c r="DJ593" s="180"/>
      <c r="DK593" s="180"/>
      <c r="DL593" s="180"/>
      <c r="DM593" s="180"/>
      <c r="DN593" s="180"/>
      <c r="DO593" s="180"/>
      <c r="DP593" s="180"/>
      <c r="DQ593" s="180"/>
      <c r="DR593" s="180"/>
      <c r="DS593" s="180"/>
      <c r="DT593" s="180"/>
      <c r="DU593" s="180"/>
      <c r="DV593" s="180"/>
      <c r="DW593" s="180"/>
      <c r="DX593" s="180"/>
      <c r="DY593" s="180"/>
      <c r="DZ593" s="180"/>
      <c r="EA593" s="180"/>
      <c r="EB593" s="180"/>
      <c r="EC593" s="180"/>
      <c r="ED593" s="180"/>
      <c r="EE593" s="180"/>
      <c r="EF593" s="180"/>
      <c r="EG593" s="17"/>
      <c r="EH593" s="17"/>
      <c r="EI593" s="17"/>
      <c r="EJ593" s="17"/>
      <c r="EK593" s="17"/>
      <c r="EL593" s="17"/>
      <c r="EM593" s="17"/>
      <c r="EN593" s="17"/>
      <c r="EO593" s="17"/>
      <c r="EP593" s="17"/>
      <c r="EQ593" s="17"/>
      <c r="ER593" s="17"/>
      <c r="ES593" s="17"/>
      <c r="ET593" s="17"/>
      <c r="EU593" s="17"/>
      <c r="EV593" s="17"/>
      <c r="EW593" s="17"/>
      <c r="EX593" s="17"/>
      <c r="EY593" s="17"/>
      <c r="EZ593" s="17"/>
      <c r="FA593" s="17"/>
      <c r="FB593" s="17"/>
      <c r="FC593" s="17"/>
      <c r="FD593" s="17"/>
      <c r="FE593" s="17"/>
      <c r="FF593" s="17"/>
      <c r="FG593" s="17"/>
      <c r="FH593" s="17"/>
      <c r="FI593" s="17"/>
      <c r="FJ593" s="17"/>
      <c r="FK593" s="17"/>
    </row>
    <row r="594" s="150" customFormat="1" ht="14.1" customHeight="1" spans="1:167">
      <c r="A594" s="34" t="s">
        <v>6</v>
      </c>
      <c r="B594" s="34">
        <v>1011474</v>
      </c>
      <c r="C594" s="34">
        <v>1</v>
      </c>
      <c r="D594" s="183" t="s">
        <v>594</v>
      </c>
      <c r="E594" s="182">
        <v>121</v>
      </c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  <c r="S594" s="180"/>
      <c r="T594" s="180"/>
      <c r="U594" s="180"/>
      <c r="V594" s="180"/>
      <c r="W594" s="180"/>
      <c r="X594" s="180"/>
      <c r="Y594" s="180"/>
      <c r="Z594" s="180"/>
      <c r="AA594" s="180"/>
      <c r="AB594" s="180"/>
      <c r="AC594" s="180"/>
      <c r="AD594" s="180"/>
      <c r="AE594" s="180"/>
      <c r="AF594" s="180"/>
      <c r="AG594" s="180"/>
      <c r="AH594" s="180"/>
      <c r="AI594" s="180"/>
      <c r="AJ594" s="180"/>
      <c r="AK594" s="180"/>
      <c r="AL594" s="180"/>
      <c r="AM594" s="180"/>
      <c r="AN594" s="180"/>
      <c r="AO594" s="180"/>
      <c r="AP594" s="180"/>
      <c r="AQ594" s="180"/>
      <c r="AR594" s="180"/>
      <c r="AS594" s="180"/>
      <c r="AT594" s="180"/>
      <c r="AU594" s="180"/>
      <c r="AV594" s="180"/>
      <c r="AW594" s="180"/>
      <c r="AX594" s="180"/>
      <c r="AY594" s="180"/>
      <c r="AZ594" s="180"/>
      <c r="BA594" s="180"/>
      <c r="BB594" s="180"/>
      <c r="BC594" s="180"/>
      <c r="BD594" s="180"/>
      <c r="BE594" s="180"/>
      <c r="BF594" s="180"/>
      <c r="BG594" s="180"/>
      <c r="BH594" s="180"/>
      <c r="BI594" s="180"/>
      <c r="BJ594" s="180"/>
      <c r="BK594" s="180"/>
      <c r="BL594" s="180"/>
      <c r="BM594" s="180"/>
      <c r="BN594" s="180"/>
      <c r="BO594" s="180"/>
      <c r="BP594" s="180"/>
      <c r="BQ594" s="180"/>
      <c r="BR594" s="180"/>
      <c r="BS594" s="180"/>
      <c r="BT594" s="180"/>
      <c r="BU594" s="180"/>
      <c r="BV594" s="180"/>
      <c r="BW594" s="180"/>
      <c r="BX594" s="180"/>
      <c r="BY594" s="180"/>
      <c r="BZ594" s="180"/>
      <c r="CA594" s="180"/>
      <c r="CB594" s="180"/>
      <c r="CC594" s="180"/>
      <c r="CD594" s="180"/>
      <c r="CE594" s="180"/>
      <c r="CF594" s="180"/>
      <c r="CG594" s="180"/>
      <c r="CH594" s="180"/>
      <c r="CI594" s="180"/>
      <c r="CJ594" s="180"/>
      <c r="CK594" s="180"/>
      <c r="CL594" s="180"/>
      <c r="CM594" s="180"/>
      <c r="CN594" s="180"/>
      <c r="CO594" s="180"/>
      <c r="CP594" s="180"/>
      <c r="CQ594" s="180"/>
      <c r="CR594" s="180"/>
      <c r="CS594" s="180"/>
      <c r="CT594" s="180"/>
      <c r="CU594" s="180"/>
      <c r="CV594" s="180"/>
      <c r="CW594" s="180"/>
      <c r="CX594" s="180"/>
      <c r="CY594" s="180"/>
      <c r="CZ594" s="180"/>
      <c r="DA594" s="180"/>
      <c r="DB594" s="180"/>
      <c r="DC594" s="180"/>
      <c r="DD594" s="180"/>
      <c r="DE594" s="180"/>
      <c r="DF594" s="180"/>
      <c r="DG594" s="180"/>
      <c r="DH594" s="180"/>
      <c r="DI594" s="180"/>
      <c r="DJ594" s="180"/>
      <c r="DK594" s="180"/>
      <c r="DL594" s="180"/>
      <c r="DM594" s="180"/>
      <c r="DN594" s="180"/>
      <c r="DO594" s="180"/>
      <c r="DP594" s="180"/>
      <c r="DQ594" s="180"/>
      <c r="DR594" s="180"/>
      <c r="DS594" s="180"/>
      <c r="DT594" s="180"/>
      <c r="DU594" s="180"/>
      <c r="DV594" s="180"/>
      <c r="DW594" s="180"/>
      <c r="DX594" s="180"/>
      <c r="DY594" s="180"/>
      <c r="DZ594" s="180"/>
      <c r="EA594" s="180"/>
      <c r="EB594" s="180"/>
      <c r="EC594" s="180"/>
      <c r="ED594" s="180"/>
      <c r="EE594" s="180"/>
      <c r="EF594" s="180"/>
      <c r="EG594" s="17"/>
      <c r="EH594" s="17"/>
      <c r="EI594" s="17"/>
      <c r="EJ594" s="17"/>
      <c r="EK594" s="17"/>
      <c r="EL594" s="17"/>
      <c r="EM594" s="17"/>
      <c r="EN594" s="17"/>
      <c r="EO594" s="17"/>
      <c r="EP594" s="17"/>
      <c r="EQ594" s="17"/>
      <c r="ER594" s="17"/>
      <c r="ES594" s="17"/>
      <c r="ET594" s="17"/>
      <c r="EU594" s="17"/>
      <c r="EV594" s="17"/>
      <c r="EW594" s="17"/>
      <c r="EX594" s="17"/>
      <c r="EY594" s="17"/>
      <c r="EZ594" s="17"/>
      <c r="FA594" s="17"/>
      <c r="FB594" s="17"/>
      <c r="FC594" s="17"/>
      <c r="FD594" s="17"/>
      <c r="FE594" s="17"/>
      <c r="FF594" s="17"/>
      <c r="FG594" s="17"/>
      <c r="FH594" s="17"/>
      <c r="FI594" s="17"/>
      <c r="FJ594" s="17"/>
      <c r="FK594" s="17"/>
    </row>
    <row r="595" s="150" customFormat="1" ht="14.1" customHeight="1" spans="1:167">
      <c r="A595" s="34" t="s">
        <v>6</v>
      </c>
      <c r="B595" s="34">
        <v>1011475</v>
      </c>
      <c r="C595" s="34">
        <v>1</v>
      </c>
      <c r="D595" s="183" t="s">
        <v>595</v>
      </c>
      <c r="E595" s="182">
        <v>121</v>
      </c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  <c r="S595" s="180"/>
      <c r="T595" s="180"/>
      <c r="U595" s="180"/>
      <c r="V595" s="180"/>
      <c r="W595" s="180"/>
      <c r="X595" s="180"/>
      <c r="Y595" s="180"/>
      <c r="Z595" s="180"/>
      <c r="AA595" s="180"/>
      <c r="AB595" s="180"/>
      <c r="AC595" s="180"/>
      <c r="AD595" s="180"/>
      <c r="AE595" s="180"/>
      <c r="AF595" s="180"/>
      <c r="AG595" s="180"/>
      <c r="AH595" s="180"/>
      <c r="AI595" s="180"/>
      <c r="AJ595" s="180"/>
      <c r="AK595" s="180"/>
      <c r="AL595" s="180"/>
      <c r="AM595" s="180"/>
      <c r="AN595" s="180"/>
      <c r="AO595" s="180"/>
      <c r="AP595" s="180"/>
      <c r="AQ595" s="180"/>
      <c r="AR595" s="180"/>
      <c r="AS595" s="180"/>
      <c r="AT595" s="180"/>
      <c r="AU595" s="180"/>
      <c r="AV595" s="180"/>
      <c r="AW595" s="180"/>
      <c r="AX595" s="180"/>
      <c r="AY595" s="180"/>
      <c r="AZ595" s="180"/>
      <c r="BA595" s="180"/>
      <c r="BB595" s="180"/>
      <c r="BC595" s="180"/>
      <c r="BD595" s="180"/>
      <c r="BE595" s="180"/>
      <c r="BF595" s="180"/>
      <c r="BG595" s="180"/>
      <c r="BH595" s="180"/>
      <c r="BI595" s="180"/>
      <c r="BJ595" s="180"/>
      <c r="BK595" s="180"/>
      <c r="BL595" s="180"/>
      <c r="BM595" s="180"/>
      <c r="BN595" s="180"/>
      <c r="BO595" s="180"/>
      <c r="BP595" s="180"/>
      <c r="BQ595" s="180"/>
      <c r="BR595" s="180"/>
      <c r="BS595" s="180"/>
      <c r="BT595" s="180"/>
      <c r="BU595" s="180"/>
      <c r="BV595" s="180"/>
      <c r="BW595" s="180"/>
      <c r="BX595" s="180"/>
      <c r="BY595" s="180"/>
      <c r="BZ595" s="180"/>
      <c r="CA595" s="180"/>
      <c r="CB595" s="180"/>
      <c r="CC595" s="180"/>
      <c r="CD595" s="180"/>
      <c r="CE595" s="180"/>
      <c r="CF595" s="180"/>
      <c r="CG595" s="180"/>
      <c r="CH595" s="180"/>
      <c r="CI595" s="180"/>
      <c r="CJ595" s="180"/>
      <c r="CK595" s="180"/>
      <c r="CL595" s="180"/>
      <c r="CM595" s="180"/>
      <c r="CN595" s="180"/>
      <c r="CO595" s="180"/>
      <c r="CP595" s="180"/>
      <c r="CQ595" s="180"/>
      <c r="CR595" s="180"/>
      <c r="CS595" s="180"/>
      <c r="CT595" s="180"/>
      <c r="CU595" s="180"/>
      <c r="CV595" s="180"/>
      <c r="CW595" s="180"/>
      <c r="CX595" s="180"/>
      <c r="CY595" s="180"/>
      <c r="CZ595" s="180"/>
      <c r="DA595" s="180"/>
      <c r="DB595" s="180"/>
      <c r="DC595" s="180"/>
      <c r="DD595" s="180"/>
      <c r="DE595" s="180"/>
      <c r="DF595" s="180"/>
      <c r="DG595" s="180"/>
      <c r="DH595" s="180"/>
      <c r="DI595" s="180"/>
      <c r="DJ595" s="180"/>
      <c r="DK595" s="180"/>
      <c r="DL595" s="180"/>
      <c r="DM595" s="180"/>
      <c r="DN595" s="180"/>
      <c r="DO595" s="180"/>
      <c r="DP595" s="180"/>
      <c r="DQ595" s="180"/>
      <c r="DR595" s="180"/>
      <c r="DS595" s="180"/>
      <c r="DT595" s="180"/>
      <c r="DU595" s="180"/>
      <c r="DV595" s="180"/>
      <c r="DW595" s="180"/>
      <c r="DX595" s="180"/>
      <c r="DY595" s="180"/>
      <c r="DZ595" s="180"/>
      <c r="EA595" s="180"/>
      <c r="EB595" s="180"/>
      <c r="EC595" s="180"/>
      <c r="ED595" s="180"/>
      <c r="EE595" s="180"/>
      <c r="EF595" s="180"/>
      <c r="EG595" s="17"/>
      <c r="EH595" s="17"/>
      <c r="EI595" s="17"/>
      <c r="EJ595" s="17"/>
      <c r="EK595" s="17"/>
      <c r="EL595" s="17"/>
      <c r="EM595" s="17"/>
      <c r="EN595" s="17"/>
      <c r="EO595" s="17"/>
      <c r="EP595" s="17"/>
      <c r="EQ595" s="17"/>
      <c r="ER595" s="17"/>
      <c r="ES595" s="17"/>
      <c r="ET595" s="17"/>
      <c r="EU595" s="17"/>
      <c r="EV595" s="17"/>
      <c r="EW595" s="17"/>
      <c r="EX595" s="17"/>
      <c r="EY595" s="17"/>
      <c r="EZ595" s="17"/>
      <c r="FA595" s="17"/>
      <c r="FB595" s="17"/>
      <c r="FC595" s="17"/>
      <c r="FD595" s="17"/>
      <c r="FE595" s="17"/>
      <c r="FF595" s="17"/>
      <c r="FG595" s="17"/>
      <c r="FH595" s="17"/>
      <c r="FI595" s="17"/>
      <c r="FJ595" s="17"/>
      <c r="FK595" s="17"/>
    </row>
    <row r="596" s="150" customFormat="1" ht="14.1" customHeight="1" spans="1:167">
      <c r="A596" s="34" t="s">
        <v>6</v>
      </c>
      <c r="B596" s="34">
        <v>1011476</v>
      </c>
      <c r="C596" s="34">
        <v>1</v>
      </c>
      <c r="D596" s="183" t="s">
        <v>596</v>
      </c>
      <c r="E596" s="182">
        <v>121</v>
      </c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  <c r="S596" s="180"/>
      <c r="T596" s="180"/>
      <c r="U596" s="180"/>
      <c r="V596" s="180"/>
      <c r="W596" s="180"/>
      <c r="X596" s="180"/>
      <c r="Y596" s="180"/>
      <c r="Z596" s="180"/>
      <c r="AA596" s="180"/>
      <c r="AB596" s="180"/>
      <c r="AC596" s="180"/>
      <c r="AD596" s="180"/>
      <c r="AE596" s="180"/>
      <c r="AF596" s="180"/>
      <c r="AG596" s="180"/>
      <c r="AH596" s="180"/>
      <c r="AI596" s="180"/>
      <c r="AJ596" s="180"/>
      <c r="AK596" s="180"/>
      <c r="AL596" s="180"/>
      <c r="AM596" s="180"/>
      <c r="AN596" s="180"/>
      <c r="AO596" s="180"/>
      <c r="AP596" s="180"/>
      <c r="AQ596" s="180"/>
      <c r="AR596" s="180"/>
      <c r="AS596" s="180"/>
      <c r="AT596" s="180"/>
      <c r="AU596" s="180"/>
      <c r="AV596" s="180"/>
      <c r="AW596" s="180"/>
      <c r="AX596" s="180"/>
      <c r="AY596" s="180"/>
      <c r="AZ596" s="180"/>
      <c r="BA596" s="180"/>
      <c r="BB596" s="180"/>
      <c r="BC596" s="180"/>
      <c r="BD596" s="180"/>
      <c r="BE596" s="180"/>
      <c r="BF596" s="180"/>
      <c r="BG596" s="180"/>
      <c r="BH596" s="180"/>
      <c r="BI596" s="180"/>
      <c r="BJ596" s="180"/>
      <c r="BK596" s="180"/>
      <c r="BL596" s="180"/>
      <c r="BM596" s="180"/>
      <c r="BN596" s="180"/>
      <c r="BO596" s="180"/>
      <c r="BP596" s="180"/>
      <c r="BQ596" s="180"/>
      <c r="BR596" s="180"/>
      <c r="BS596" s="180"/>
      <c r="BT596" s="180"/>
      <c r="BU596" s="180"/>
      <c r="BV596" s="180"/>
      <c r="BW596" s="180"/>
      <c r="BX596" s="180"/>
      <c r="BY596" s="180"/>
      <c r="BZ596" s="180"/>
      <c r="CA596" s="180"/>
      <c r="CB596" s="180"/>
      <c r="CC596" s="180"/>
      <c r="CD596" s="180"/>
      <c r="CE596" s="180"/>
      <c r="CF596" s="180"/>
      <c r="CG596" s="180"/>
      <c r="CH596" s="180"/>
      <c r="CI596" s="180"/>
      <c r="CJ596" s="180"/>
      <c r="CK596" s="180"/>
      <c r="CL596" s="180"/>
      <c r="CM596" s="180"/>
      <c r="CN596" s="180"/>
      <c r="CO596" s="180"/>
      <c r="CP596" s="180"/>
      <c r="CQ596" s="180"/>
      <c r="CR596" s="180"/>
      <c r="CS596" s="180"/>
      <c r="CT596" s="180"/>
      <c r="CU596" s="180"/>
      <c r="CV596" s="180"/>
      <c r="CW596" s="180"/>
      <c r="CX596" s="180"/>
      <c r="CY596" s="180"/>
      <c r="CZ596" s="180"/>
      <c r="DA596" s="180"/>
      <c r="DB596" s="180"/>
      <c r="DC596" s="180"/>
      <c r="DD596" s="180"/>
      <c r="DE596" s="180"/>
      <c r="DF596" s="180"/>
      <c r="DG596" s="180"/>
      <c r="DH596" s="180"/>
      <c r="DI596" s="180"/>
      <c r="DJ596" s="180"/>
      <c r="DK596" s="180"/>
      <c r="DL596" s="180"/>
      <c r="DM596" s="180"/>
      <c r="DN596" s="180"/>
      <c r="DO596" s="180"/>
      <c r="DP596" s="180"/>
      <c r="DQ596" s="180"/>
      <c r="DR596" s="180"/>
      <c r="DS596" s="180"/>
      <c r="DT596" s="180"/>
      <c r="DU596" s="180"/>
      <c r="DV596" s="180"/>
      <c r="DW596" s="180"/>
      <c r="DX596" s="180"/>
      <c r="DY596" s="180"/>
      <c r="DZ596" s="180"/>
      <c r="EA596" s="180"/>
      <c r="EB596" s="180"/>
      <c r="EC596" s="180"/>
      <c r="ED596" s="180"/>
      <c r="EE596" s="180"/>
      <c r="EF596" s="180"/>
      <c r="EG596" s="17"/>
      <c r="EH596" s="17"/>
      <c r="EI596" s="17"/>
      <c r="EJ596" s="17"/>
      <c r="EK596" s="17"/>
      <c r="EL596" s="17"/>
      <c r="EM596" s="17"/>
      <c r="EN596" s="17"/>
      <c r="EO596" s="17"/>
      <c r="EP596" s="17"/>
      <c r="EQ596" s="17"/>
      <c r="ER596" s="17"/>
      <c r="ES596" s="17"/>
      <c r="ET596" s="17"/>
      <c r="EU596" s="17"/>
      <c r="EV596" s="17"/>
      <c r="EW596" s="17"/>
      <c r="EX596" s="17"/>
      <c r="EY596" s="17"/>
      <c r="EZ596" s="17"/>
      <c r="FA596" s="17"/>
      <c r="FB596" s="17"/>
      <c r="FC596" s="17"/>
      <c r="FD596" s="17"/>
      <c r="FE596" s="17"/>
      <c r="FF596" s="17"/>
      <c r="FG596" s="17"/>
      <c r="FH596" s="17"/>
      <c r="FI596" s="17"/>
      <c r="FJ596" s="17"/>
      <c r="FK596" s="17"/>
    </row>
    <row r="597" s="150" customFormat="1" ht="14.1" customHeight="1" spans="1:167">
      <c r="A597" s="34" t="s">
        <v>6</v>
      </c>
      <c r="B597" s="34">
        <v>1011477</v>
      </c>
      <c r="C597" s="34">
        <v>1</v>
      </c>
      <c r="D597" s="183" t="s">
        <v>597</v>
      </c>
      <c r="E597" s="182">
        <v>121</v>
      </c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  <c r="S597" s="180"/>
      <c r="T597" s="180"/>
      <c r="U597" s="180"/>
      <c r="V597" s="180"/>
      <c r="W597" s="180"/>
      <c r="X597" s="180"/>
      <c r="Y597" s="180"/>
      <c r="Z597" s="180"/>
      <c r="AA597" s="180"/>
      <c r="AB597" s="180"/>
      <c r="AC597" s="180"/>
      <c r="AD597" s="180"/>
      <c r="AE597" s="180"/>
      <c r="AF597" s="180"/>
      <c r="AG597" s="180"/>
      <c r="AH597" s="180"/>
      <c r="AI597" s="180"/>
      <c r="AJ597" s="180"/>
      <c r="AK597" s="180"/>
      <c r="AL597" s="180"/>
      <c r="AM597" s="180"/>
      <c r="AN597" s="180"/>
      <c r="AO597" s="180"/>
      <c r="AP597" s="180"/>
      <c r="AQ597" s="180"/>
      <c r="AR597" s="180"/>
      <c r="AS597" s="180"/>
      <c r="AT597" s="180"/>
      <c r="AU597" s="180"/>
      <c r="AV597" s="180"/>
      <c r="AW597" s="180"/>
      <c r="AX597" s="180"/>
      <c r="AY597" s="180"/>
      <c r="AZ597" s="180"/>
      <c r="BA597" s="180"/>
      <c r="BB597" s="180"/>
      <c r="BC597" s="180"/>
      <c r="BD597" s="180"/>
      <c r="BE597" s="180"/>
      <c r="BF597" s="180"/>
      <c r="BG597" s="180"/>
      <c r="BH597" s="180"/>
      <c r="BI597" s="180"/>
      <c r="BJ597" s="180"/>
      <c r="BK597" s="180"/>
      <c r="BL597" s="180"/>
      <c r="BM597" s="180"/>
      <c r="BN597" s="180"/>
      <c r="BO597" s="180"/>
      <c r="BP597" s="180"/>
      <c r="BQ597" s="180"/>
      <c r="BR597" s="180"/>
      <c r="BS597" s="180"/>
      <c r="BT597" s="180"/>
      <c r="BU597" s="180"/>
      <c r="BV597" s="180"/>
      <c r="BW597" s="180"/>
      <c r="BX597" s="180"/>
      <c r="BY597" s="180"/>
      <c r="BZ597" s="180"/>
      <c r="CA597" s="180"/>
      <c r="CB597" s="180"/>
      <c r="CC597" s="180"/>
      <c r="CD597" s="180"/>
      <c r="CE597" s="180"/>
      <c r="CF597" s="180"/>
      <c r="CG597" s="180"/>
      <c r="CH597" s="180"/>
      <c r="CI597" s="180"/>
      <c r="CJ597" s="180"/>
      <c r="CK597" s="180"/>
      <c r="CL597" s="180"/>
      <c r="CM597" s="180"/>
      <c r="CN597" s="180"/>
      <c r="CO597" s="180"/>
      <c r="CP597" s="180"/>
      <c r="CQ597" s="180"/>
      <c r="CR597" s="180"/>
      <c r="CS597" s="180"/>
      <c r="CT597" s="180"/>
      <c r="CU597" s="180"/>
      <c r="CV597" s="180"/>
      <c r="CW597" s="180"/>
      <c r="CX597" s="180"/>
      <c r="CY597" s="180"/>
      <c r="CZ597" s="180"/>
      <c r="DA597" s="180"/>
      <c r="DB597" s="180"/>
      <c r="DC597" s="180"/>
      <c r="DD597" s="180"/>
      <c r="DE597" s="180"/>
      <c r="DF597" s="180"/>
      <c r="DG597" s="180"/>
      <c r="DH597" s="180"/>
      <c r="DI597" s="180"/>
      <c r="DJ597" s="180"/>
      <c r="DK597" s="180"/>
      <c r="DL597" s="180"/>
      <c r="DM597" s="180"/>
      <c r="DN597" s="180"/>
      <c r="DO597" s="180"/>
      <c r="DP597" s="180"/>
      <c r="DQ597" s="180"/>
      <c r="DR597" s="180"/>
      <c r="DS597" s="180"/>
      <c r="DT597" s="180"/>
      <c r="DU597" s="180"/>
      <c r="DV597" s="180"/>
      <c r="DW597" s="180"/>
      <c r="DX597" s="180"/>
      <c r="DY597" s="180"/>
      <c r="DZ597" s="180"/>
      <c r="EA597" s="180"/>
      <c r="EB597" s="180"/>
      <c r="EC597" s="180"/>
      <c r="ED597" s="180"/>
      <c r="EE597" s="180"/>
      <c r="EF597" s="180"/>
      <c r="EG597" s="17"/>
      <c r="EH597" s="17"/>
      <c r="EI597" s="17"/>
      <c r="EJ597" s="17"/>
      <c r="EK597" s="17"/>
      <c r="EL597" s="17"/>
      <c r="EM597" s="17"/>
      <c r="EN597" s="17"/>
      <c r="EO597" s="17"/>
      <c r="EP597" s="17"/>
      <c r="EQ597" s="17"/>
      <c r="ER597" s="17"/>
      <c r="ES597" s="17"/>
      <c r="ET597" s="17"/>
      <c r="EU597" s="17"/>
      <c r="EV597" s="17"/>
      <c r="EW597" s="17"/>
      <c r="EX597" s="17"/>
      <c r="EY597" s="17"/>
      <c r="EZ597" s="17"/>
      <c r="FA597" s="17"/>
      <c r="FB597" s="17"/>
      <c r="FC597" s="17"/>
      <c r="FD597" s="17"/>
      <c r="FE597" s="17"/>
      <c r="FF597" s="17"/>
      <c r="FG597" s="17"/>
      <c r="FH597" s="17"/>
      <c r="FI597" s="17"/>
      <c r="FJ597" s="17"/>
      <c r="FK597" s="17"/>
    </row>
    <row r="598" s="150" customFormat="1" ht="14.1" customHeight="1" spans="1:167">
      <c r="A598" s="34" t="s">
        <v>6</v>
      </c>
      <c r="B598" s="34">
        <v>1011478</v>
      </c>
      <c r="C598" s="34">
        <v>1</v>
      </c>
      <c r="D598" s="34" t="s">
        <v>598</v>
      </c>
      <c r="E598" s="182">
        <v>121</v>
      </c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  <c r="S598" s="180"/>
      <c r="T598" s="180"/>
      <c r="U598" s="180"/>
      <c r="V598" s="180"/>
      <c r="W598" s="180"/>
      <c r="X598" s="180"/>
      <c r="Y598" s="180"/>
      <c r="Z598" s="180"/>
      <c r="AA598" s="180"/>
      <c r="AB598" s="180"/>
      <c r="AC598" s="180"/>
      <c r="AD598" s="180"/>
      <c r="AE598" s="180"/>
      <c r="AF598" s="180"/>
      <c r="AG598" s="180"/>
      <c r="AH598" s="180"/>
      <c r="AI598" s="180"/>
      <c r="AJ598" s="180"/>
      <c r="AK598" s="180"/>
      <c r="AL598" s="180"/>
      <c r="AM598" s="180"/>
      <c r="AN598" s="180"/>
      <c r="AO598" s="180"/>
      <c r="AP598" s="180"/>
      <c r="AQ598" s="180"/>
      <c r="AR598" s="180"/>
      <c r="AS598" s="180"/>
      <c r="AT598" s="180"/>
      <c r="AU598" s="180"/>
      <c r="AV598" s="180"/>
      <c r="AW598" s="180"/>
      <c r="AX598" s="180"/>
      <c r="AY598" s="180"/>
      <c r="AZ598" s="180"/>
      <c r="BA598" s="180"/>
      <c r="BB598" s="180"/>
      <c r="BC598" s="180"/>
      <c r="BD598" s="180"/>
      <c r="BE598" s="180"/>
      <c r="BF598" s="180"/>
      <c r="BG598" s="180"/>
      <c r="BH598" s="180"/>
      <c r="BI598" s="180"/>
      <c r="BJ598" s="180"/>
      <c r="BK598" s="180"/>
      <c r="BL598" s="180"/>
      <c r="BM598" s="180"/>
      <c r="BN598" s="180"/>
      <c r="BO598" s="180"/>
      <c r="BP598" s="180"/>
      <c r="BQ598" s="180"/>
      <c r="BR598" s="180"/>
      <c r="BS598" s="180"/>
      <c r="BT598" s="180"/>
      <c r="BU598" s="180"/>
      <c r="BV598" s="180"/>
      <c r="BW598" s="180"/>
      <c r="BX598" s="180"/>
      <c r="BY598" s="180"/>
      <c r="BZ598" s="180"/>
      <c r="CA598" s="180"/>
      <c r="CB598" s="180"/>
      <c r="CC598" s="180"/>
      <c r="CD598" s="180"/>
      <c r="CE598" s="180"/>
      <c r="CF598" s="180"/>
      <c r="CG598" s="180"/>
      <c r="CH598" s="180"/>
      <c r="CI598" s="180"/>
      <c r="CJ598" s="180"/>
      <c r="CK598" s="180"/>
      <c r="CL598" s="180"/>
      <c r="CM598" s="180"/>
      <c r="CN598" s="180"/>
      <c r="CO598" s="180"/>
      <c r="CP598" s="180"/>
      <c r="CQ598" s="180"/>
      <c r="CR598" s="180"/>
      <c r="CS598" s="180"/>
      <c r="CT598" s="180"/>
      <c r="CU598" s="180"/>
      <c r="CV598" s="180"/>
      <c r="CW598" s="180"/>
      <c r="CX598" s="180"/>
      <c r="CY598" s="180"/>
      <c r="CZ598" s="180"/>
      <c r="DA598" s="180"/>
      <c r="DB598" s="180"/>
      <c r="DC598" s="180"/>
      <c r="DD598" s="180"/>
      <c r="DE598" s="180"/>
      <c r="DF598" s="180"/>
      <c r="DG598" s="180"/>
      <c r="DH598" s="180"/>
      <c r="DI598" s="180"/>
      <c r="DJ598" s="180"/>
      <c r="DK598" s="180"/>
      <c r="DL598" s="180"/>
      <c r="DM598" s="180"/>
      <c r="DN598" s="180"/>
      <c r="DO598" s="180"/>
      <c r="DP598" s="180"/>
      <c r="DQ598" s="180"/>
      <c r="DR598" s="180"/>
      <c r="DS598" s="180"/>
      <c r="DT598" s="180"/>
      <c r="DU598" s="180"/>
      <c r="DV598" s="180"/>
      <c r="DW598" s="180"/>
      <c r="DX598" s="180"/>
      <c r="DY598" s="180"/>
      <c r="DZ598" s="180"/>
      <c r="EA598" s="180"/>
      <c r="EB598" s="180"/>
      <c r="EC598" s="180"/>
      <c r="ED598" s="180"/>
      <c r="EE598" s="180"/>
      <c r="EF598" s="180"/>
      <c r="EG598" s="17"/>
      <c r="EH598" s="17"/>
      <c r="EI598" s="17"/>
      <c r="EJ598" s="17"/>
      <c r="EK598" s="17"/>
      <c r="EL598" s="17"/>
      <c r="EM598" s="17"/>
      <c r="EN598" s="17"/>
      <c r="EO598" s="17"/>
      <c r="EP598" s="17"/>
      <c r="EQ598" s="17"/>
      <c r="ER598" s="17"/>
      <c r="ES598" s="17"/>
      <c r="ET598" s="17"/>
      <c r="EU598" s="17"/>
      <c r="EV598" s="17"/>
      <c r="EW598" s="17"/>
      <c r="EX598" s="17"/>
      <c r="EY598" s="17"/>
      <c r="EZ598" s="17"/>
      <c r="FA598" s="17"/>
      <c r="FB598" s="17"/>
      <c r="FC598" s="17"/>
      <c r="FD598" s="17"/>
      <c r="FE598" s="17"/>
      <c r="FF598" s="17"/>
      <c r="FG598" s="17"/>
      <c r="FH598" s="17"/>
      <c r="FI598" s="17"/>
      <c r="FJ598" s="17"/>
      <c r="FK598" s="17"/>
    </row>
    <row r="599" s="150" customFormat="1" ht="14.1" customHeight="1" spans="1:167">
      <c r="A599" s="34" t="s">
        <v>6</v>
      </c>
      <c r="B599" s="34">
        <v>1011479</v>
      </c>
      <c r="C599" s="34">
        <v>1</v>
      </c>
      <c r="D599" s="34" t="s">
        <v>599</v>
      </c>
      <c r="E599" s="182">
        <v>121</v>
      </c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  <c r="S599" s="180"/>
      <c r="T599" s="180"/>
      <c r="U599" s="180"/>
      <c r="V599" s="180"/>
      <c r="W599" s="180"/>
      <c r="X599" s="180"/>
      <c r="Y599" s="180"/>
      <c r="Z599" s="180"/>
      <c r="AA599" s="180"/>
      <c r="AB599" s="180"/>
      <c r="AC599" s="180"/>
      <c r="AD599" s="180"/>
      <c r="AE599" s="180"/>
      <c r="AF599" s="180"/>
      <c r="AG599" s="180"/>
      <c r="AH599" s="180"/>
      <c r="AI599" s="180"/>
      <c r="AJ599" s="180"/>
      <c r="AK599" s="180"/>
      <c r="AL599" s="180"/>
      <c r="AM599" s="180"/>
      <c r="AN599" s="180"/>
      <c r="AO599" s="180"/>
      <c r="AP599" s="180"/>
      <c r="AQ599" s="180"/>
      <c r="AR599" s="180"/>
      <c r="AS599" s="180"/>
      <c r="AT599" s="180"/>
      <c r="AU599" s="180"/>
      <c r="AV599" s="180"/>
      <c r="AW599" s="180"/>
      <c r="AX599" s="180"/>
      <c r="AY599" s="180"/>
      <c r="AZ599" s="180"/>
      <c r="BA599" s="180"/>
      <c r="BB599" s="180"/>
      <c r="BC599" s="180"/>
      <c r="BD599" s="180"/>
      <c r="BE599" s="180"/>
      <c r="BF599" s="180"/>
      <c r="BG599" s="180"/>
      <c r="BH599" s="180"/>
      <c r="BI599" s="180"/>
      <c r="BJ599" s="180"/>
      <c r="BK599" s="180"/>
      <c r="BL599" s="180"/>
      <c r="BM599" s="180"/>
      <c r="BN599" s="180"/>
      <c r="BO599" s="180"/>
      <c r="BP599" s="180"/>
      <c r="BQ599" s="180"/>
      <c r="BR599" s="180"/>
      <c r="BS599" s="180"/>
      <c r="BT599" s="180"/>
      <c r="BU599" s="180"/>
      <c r="BV599" s="180"/>
      <c r="BW599" s="180"/>
      <c r="BX599" s="180"/>
      <c r="BY599" s="180"/>
      <c r="BZ599" s="180"/>
      <c r="CA599" s="180"/>
      <c r="CB599" s="180"/>
      <c r="CC599" s="180"/>
      <c r="CD599" s="180"/>
      <c r="CE599" s="180"/>
      <c r="CF599" s="180"/>
      <c r="CG599" s="180"/>
      <c r="CH599" s="180"/>
      <c r="CI599" s="180"/>
      <c r="CJ599" s="180"/>
      <c r="CK599" s="180"/>
      <c r="CL599" s="180"/>
      <c r="CM599" s="180"/>
      <c r="CN599" s="180"/>
      <c r="CO599" s="180"/>
      <c r="CP599" s="180"/>
      <c r="CQ599" s="180"/>
      <c r="CR599" s="180"/>
      <c r="CS599" s="180"/>
      <c r="CT599" s="180"/>
      <c r="CU599" s="180"/>
      <c r="CV599" s="180"/>
      <c r="CW599" s="180"/>
      <c r="CX599" s="180"/>
      <c r="CY599" s="180"/>
      <c r="CZ599" s="180"/>
      <c r="DA599" s="180"/>
      <c r="DB599" s="180"/>
      <c r="DC599" s="180"/>
      <c r="DD599" s="180"/>
      <c r="DE599" s="180"/>
      <c r="DF599" s="180"/>
      <c r="DG599" s="180"/>
      <c r="DH599" s="180"/>
      <c r="DI599" s="180"/>
      <c r="DJ599" s="180"/>
      <c r="DK599" s="180"/>
      <c r="DL599" s="180"/>
      <c r="DM599" s="180"/>
      <c r="DN599" s="180"/>
      <c r="DO599" s="180"/>
      <c r="DP599" s="180"/>
      <c r="DQ599" s="180"/>
      <c r="DR599" s="180"/>
      <c r="DS599" s="180"/>
      <c r="DT599" s="180"/>
      <c r="DU599" s="180"/>
      <c r="DV599" s="180"/>
      <c r="DW599" s="180"/>
      <c r="DX599" s="180"/>
      <c r="DY599" s="180"/>
      <c r="DZ599" s="180"/>
      <c r="EA599" s="180"/>
      <c r="EB599" s="180"/>
      <c r="EC599" s="180"/>
      <c r="ED599" s="180"/>
      <c r="EE599" s="180"/>
      <c r="EF599" s="180"/>
      <c r="EG599" s="17"/>
      <c r="EH599" s="17"/>
      <c r="EI599" s="17"/>
      <c r="EJ599" s="17"/>
      <c r="EK599" s="17"/>
      <c r="EL599" s="17"/>
      <c r="EM599" s="17"/>
      <c r="EN599" s="17"/>
      <c r="EO599" s="17"/>
      <c r="EP599" s="17"/>
      <c r="EQ599" s="17"/>
      <c r="ER599" s="17"/>
      <c r="ES599" s="17"/>
      <c r="ET599" s="17"/>
      <c r="EU599" s="17"/>
      <c r="EV599" s="17"/>
      <c r="EW599" s="17"/>
      <c r="EX599" s="17"/>
      <c r="EY599" s="17"/>
      <c r="EZ599" s="17"/>
      <c r="FA599" s="17"/>
      <c r="FB599" s="17"/>
      <c r="FC599" s="17"/>
      <c r="FD599" s="17"/>
      <c r="FE599" s="17"/>
      <c r="FF599" s="17"/>
      <c r="FG599" s="17"/>
      <c r="FH599" s="17"/>
      <c r="FI599" s="17"/>
      <c r="FJ599" s="17"/>
      <c r="FK599" s="17"/>
    </row>
    <row r="600" s="150" customFormat="1" ht="14.1" customHeight="1" spans="1:167">
      <c r="A600" s="34" t="s">
        <v>6</v>
      </c>
      <c r="B600" s="34">
        <v>1011480</v>
      </c>
      <c r="C600" s="34">
        <v>1</v>
      </c>
      <c r="D600" s="34" t="s">
        <v>600</v>
      </c>
      <c r="E600" s="182">
        <v>121</v>
      </c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  <c r="S600" s="180"/>
      <c r="T600" s="180"/>
      <c r="U600" s="180"/>
      <c r="V600" s="180"/>
      <c r="W600" s="180"/>
      <c r="X600" s="180"/>
      <c r="Y600" s="180"/>
      <c r="Z600" s="180"/>
      <c r="AA600" s="180"/>
      <c r="AB600" s="180"/>
      <c r="AC600" s="180"/>
      <c r="AD600" s="180"/>
      <c r="AE600" s="180"/>
      <c r="AF600" s="180"/>
      <c r="AG600" s="180"/>
      <c r="AH600" s="180"/>
      <c r="AI600" s="180"/>
      <c r="AJ600" s="180"/>
      <c r="AK600" s="180"/>
      <c r="AL600" s="180"/>
      <c r="AM600" s="180"/>
      <c r="AN600" s="180"/>
      <c r="AO600" s="180"/>
      <c r="AP600" s="180"/>
      <c r="AQ600" s="180"/>
      <c r="AR600" s="180"/>
      <c r="AS600" s="180"/>
      <c r="AT600" s="180"/>
      <c r="AU600" s="180"/>
      <c r="AV600" s="180"/>
      <c r="AW600" s="180"/>
      <c r="AX600" s="180"/>
      <c r="AY600" s="180"/>
      <c r="AZ600" s="180"/>
      <c r="BA600" s="180"/>
      <c r="BB600" s="180"/>
      <c r="BC600" s="180"/>
      <c r="BD600" s="180"/>
      <c r="BE600" s="180"/>
      <c r="BF600" s="180"/>
      <c r="BG600" s="180"/>
      <c r="BH600" s="180"/>
      <c r="BI600" s="180"/>
      <c r="BJ600" s="180"/>
      <c r="BK600" s="180"/>
      <c r="BL600" s="180"/>
      <c r="BM600" s="180"/>
      <c r="BN600" s="180"/>
      <c r="BO600" s="180"/>
      <c r="BP600" s="180"/>
      <c r="BQ600" s="180"/>
      <c r="BR600" s="180"/>
      <c r="BS600" s="180"/>
      <c r="BT600" s="180"/>
      <c r="BU600" s="180"/>
      <c r="BV600" s="180"/>
      <c r="BW600" s="180"/>
      <c r="BX600" s="180"/>
      <c r="BY600" s="180"/>
      <c r="BZ600" s="180"/>
      <c r="CA600" s="180"/>
      <c r="CB600" s="180"/>
      <c r="CC600" s="180"/>
      <c r="CD600" s="180"/>
      <c r="CE600" s="180"/>
      <c r="CF600" s="180"/>
      <c r="CG600" s="180"/>
      <c r="CH600" s="180"/>
      <c r="CI600" s="180"/>
      <c r="CJ600" s="180"/>
      <c r="CK600" s="180"/>
      <c r="CL600" s="180"/>
      <c r="CM600" s="180"/>
      <c r="CN600" s="180"/>
      <c r="CO600" s="180"/>
      <c r="CP600" s="180"/>
      <c r="CQ600" s="180"/>
      <c r="CR600" s="180"/>
      <c r="CS600" s="180"/>
      <c r="CT600" s="180"/>
      <c r="CU600" s="180"/>
      <c r="CV600" s="180"/>
      <c r="CW600" s="180"/>
      <c r="CX600" s="180"/>
      <c r="CY600" s="180"/>
      <c r="CZ600" s="180"/>
      <c r="DA600" s="180"/>
      <c r="DB600" s="180"/>
      <c r="DC600" s="180"/>
      <c r="DD600" s="180"/>
      <c r="DE600" s="180"/>
      <c r="DF600" s="180"/>
      <c r="DG600" s="180"/>
      <c r="DH600" s="180"/>
      <c r="DI600" s="180"/>
      <c r="DJ600" s="180"/>
      <c r="DK600" s="180"/>
      <c r="DL600" s="180"/>
      <c r="DM600" s="180"/>
      <c r="DN600" s="180"/>
      <c r="DO600" s="180"/>
      <c r="DP600" s="180"/>
      <c r="DQ600" s="180"/>
      <c r="DR600" s="180"/>
      <c r="DS600" s="180"/>
      <c r="DT600" s="180"/>
      <c r="DU600" s="180"/>
      <c r="DV600" s="180"/>
      <c r="DW600" s="180"/>
      <c r="DX600" s="180"/>
      <c r="DY600" s="180"/>
      <c r="DZ600" s="180"/>
      <c r="EA600" s="180"/>
      <c r="EB600" s="180"/>
      <c r="EC600" s="180"/>
      <c r="ED600" s="180"/>
      <c r="EE600" s="180"/>
      <c r="EF600" s="180"/>
      <c r="EG600" s="17"/>
      <c r="EH600" s="17"/>
      <c r="EI600" s="17"/>
      <c r="EJ600" s="17"/>
      <c r="EK600" s="17"/>
      <c r="EL600" s="17"/>
      <c r="EM600" s="17"/>
      <c r="EN600" s="17"/>
      <c r="EO600" s="17"/>
      <c r="EP600" s="17"/>
      <c r="EQ600" s="17"/>
      <c r="ER600" s="17"/>
      <c r="ES600" s="17"/>
      <c r="ET600" s="17"/>
      <c r="EU600" s="17"/>
      <c r="EV600" s="17"/>
      <c r="EW600" s="17"/>
      <c r="EX600" s="17"/>
      <c r="EY600" s="17"/>
      <c r="EZ600" s="17"/>
      <c r="FA600" s="17"/>
      <c r="FB600" s="17"/>
      <c r="FC600" s="17"/>
      <c r="FD600" s="17"/>
      <c r="FE600" s="17"/>
      <c r="FF600" s="17"/>
      <c r="FG600" s="17"/>
      <c r="FH600" s="17"/>
      <c r="FI600" s="17"/>
      <c r="FJ600" s="17"/>
      <c r="FK600" s="17"/>
    </row>
    <row r="601" s="150" customFormat="1" ht="14.1" customHeight="1" spans="1:167">
      <c r="A601" s="34" t="s">
        <v>6</v>
      </c>
      <c r="B601" s="34">
        <v>1011481</v>
      </c>
      <c r="C601" s="34">
        <v>1</v>
      </c>
      <c r="D601" s="34" t="s">
        <v>601</v>
      </c>
      <c r="E601" s="182">
        <v>121</v>
      </c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80"/>
      <c r="V601" s="180"/>
      <c r="W601" s="180"/>
      <c r="X601" s="180"/>
      <c r="Y601" s="180"/>
      <c r="Z601" s="180"/>
      <c r="AA601" s="180"/>
      <c r="AB601" s="180"/>
      <c r="AC601" s="180"/>
      <c r="AD601" s="180"/>
      <c r="AE601" s="180"/>
      <c r="AF601" s="180"/>
      <c r="AG601" s="180"/>
      <c r="AH601" s="180"/>
      <c r="AI601" s="180"/>
      <c r="AJ601" s="180"/>
      <c r="AK601" s="180"/>
      <c r="AL601" s="180"/>
      <c r="AM601" s="180"/>
      <c r="AN601" s="180"/>
      <c r="AO601" s="180"/>
      <c r="AP601" s="180"/>
      <c r="AQ601" s="180"/>
      <c r="AR601" s="180"/>
      <c r="AS601" s="180"/>
      <c r="AT601" s="180"/>
      <c r="AU601" s="180"/>
      <c r="AV601" s="180"/>
      <c r="AW601" s="180"/>
      <c r="AX601" s="180"/>
      <c r="AY601" s="180"/>
      <c r="AZ601" s="180"/>
      <c r="BA601" s="180"/>
      <c r="BB601" s="180"/>
      <c r="BC601" s="180"/>
      <c r="BD601" s="180"/>
      <c r="BE601" s="180"/>
      <c r="BF601" s="180"/>
      <c r="BG601" s="180"/>
      <c r="BH601" s="180"/>
      <c r="BI601" s="180"/>
      <c r="BJ601" s="180"/>
      <c r="BK601" s="180"/>
      <c r="BL601" s="180"/>
      <c r="BM601" s="180"/>
      <c r="BN601" s="180"/>
      <c r="BO601" s="180"/>
      <c r="BP601" s="180"/>
      <c r="BQ601" s="180"/>
      <c r="BR601" s="180"/>
      <c r="BS601" s="180"/>
      <c r="BT601" s="180"/>
      <c r="BU601" s="180"/>
      <c r="BV601" s="180"/>
      <c r="BW601" s="180"/>
      <c r="BX601" s="180"/>
      <c r="BY601" s="180"/>
      <c r="BZ601" s="180"/>
      <c r="CA601" s="180"/>
      <c r="CB601" s="180"/>
      <c r="CC601" s="180"/>
      <c r="CD601" s="180"/>
      <c r="CE601" s="180"/>
      <c r="CF601" s="180"/>
      <c r="CG601" s="180"/>
      <c r="CH601" s="180"/>
      <c r="CI601" s="180"/>
      <c r="CJ601" s="180"/>
      <c r="CK601" s="180"/>
      <c r="CL601" s="180"/>
      <c r="CM601" s="180"/>
      <c r="CN601" s="180"/>
      <c r="CO601" s="180"/>
      <c r="CP601" s="180"/>
      <c r="CQ601" s="180"/>
      <c r="CR601" s="180"/>
      <c r="CS601" s="180"/>
      <c r="CT601" s="180"/>
      <c r="CU601" s="180"/>
      <c r="CV601" s="180"/>
      <c r="CW601" s="180"/>
      <c r="CX601" s="180"/>
      <c r="CY601" s="180"/>
      <c r="CZ601" s="180"/>
      <c r="DA601" s="180"/>
      <c r="DB601" s="180"/>
      <c r="DC601" s="180"/>
      <c r="DD601" s="180"/>
      <c r="DE601" s="180"/>
      <c r="DF601" s="180"/>
      <c r="DG601" s="180"/>
      <c r="DH601" s="180"/>
      <c r="DI601" s="180"/>
      <c r="DJ601" s="180"/>
      <c r="DK601" s="180"/>
      <c r="DL601" s="180"/>
      <c r="DM601" s="180"/>
      <c r="DN601" s="180"/>
      <c r="DO601" s="180"/>
      <c r="DP601" s="180"/>
      <c r="DQ601" s="180"/>
      <c r="DR601" s="180"/>
      <c r="DS601" s="180"/>
      <c r="DT601" s="180"/>
      <c r="DU601" s="180"/>
      <c r="DV601" s="180"/>
      <c r="DW601" s="180"/>
      <c r="DX601" s="180"/>
      <c r="DY601" s="180"/>
      <c r="DZ601" s="180"/>
      <c r="EA601" s="180"/>
      <c r="EB601" s="180"/>
      <c r="EC601" s="180"/>
      <c r="ED601" s="180"/>
      <c r="EE601" s="180"/>
      <c r="EF601" s="180"/>
      <c r="EG601" s="17"/>
      <c r="EH601" s="17"/>
      <c r="EI601" s="17"/>
      <c r="EJ601" s="17"/>
      <c r="EK601" s="17"/>
      <c r="EL601" s="17"/>
      <c r="EM601" s="17"/>
      <c r="EN601" s="17"/>
      <c r="EO601" s="17"/>
      <c r="EP601" s="17"/>
      <c r="EQ601" s="17"/>
      <c r="ER601" s="17"/>
      <c r="ES601" s="17"/>
      <c r="ET601" s="17"/>
      <c r="EU601" s="17"/>
      <c r="EV601" s="17"/>
      <c r="EW601" s="17"/>
      <c r="EX601" s="17"/>
      <c r="EY601" s="17"/>
      <c r="EZ601" s="17"/>
      <c r="FA601" s="17"/>
      <c r="FB601" s="17"/>
      <c r="FC601" s="17"/>
      <c r="FD601" s="17"/>
      <c r="FE601" s="17"/>
      <c r="FF601" s="17"/>
      <c r="FG601" s="17"/>
      <c r="FH601" s="17"/>
      <c r="FI601" s="17"/>
      <c r="FJ601" s="17"/>
      <c r="FK601" s="17"/>
    </row>
    <row r="602" s="150" customFormat="1" ht="14.1" customHeight="1" spans="1:167">
      <c r="A602" s="34" t="s">
        <v>6</v>
      </c>
      <c r="B602" s="34">
        <v>1011482</v>
      </c>
      <c r="C602" s="34">
        <v>1</v>
      </c>
      <c r="D602" s="34" t="s">
        <v>602</v>
      </c>
      <c r="E602" s="182">
        <v>121</v>
      </c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  <c r="S602" s="180"/>
      <c r="T602" s="180"/>
      <c r="U602" s="180"/>
      <c r="V602" s="180"/>
      <c r="W602" s="180"/>
      <c r="X602" s="180"/>
      <c r="Y602" s="180"/>
      <c r="Z602" s="180"/>
      <c r="AA602" s="180"/>
      <c r="AB602" s="180"/>
      <c r="AC602" s="180"/>
      <c r="AD602" s="180"/>
      <c r="AE602" s="180"/>
      <c r="AF602" s="180"/>
      <c r="AG602" s="180"/>
      <c r="AH602" s="180"/>
      <c r="AI602" s="180"/>
      <c r="AJ602" s="180"/>
      <c r="AK602" s="180"/>
      <c r="AL602" s="180"/>
      <c r="AM602" s="180"/>
      <c r="AN602" s="180"/>
      <c r="AO602" s="180"/>
      <c r="AP602" s="180"/>
      <c r="AQ602" s="180"/>
      <c r="AR602" s="180"/>
      <c r="AS602" s="180"/>
      <c r="AT602" s="180"/>
      <c r="AU602" s="180"/>
      <c r="AV602" s="180"/>
      <c r="AW602" s="180"/>
      <c r="AX602" s="180"/>
      <c r="AY602" s="180"/>
      <c r="AZ602" s="180"/>
      <c r="BA602" s="180"/>
      <c r="BB602" s="180"/>
      <c r="BC602" s="180"/>
      <c r="BD602" s="180"/>
      <c r="BE602" s="180"/>
      <c r="BF602" s="180"/>
      <c r="BG602" s="180"/>
      <c r="BH602" s="180"/>
      <c r="BI602" s="180"/>
      <c r="BJ602" s="180"/>
      <c r="BK602" s="180"/>
      <c r="BL602" s="180"/>
      <c r="BM602" s="180"/>
      <c r="BN602" s="180"/>
      <c r="BO602" s="180"/>
      <c r="BP602" s="180"/>
      <c r="BQ602" s="180"/>
      <c r="BR602" s="180"/>
      <c r="BS602" s="180"/>
      <c r="BT602" s="180"/>
      <c r="BU602" s="180"/>
      <c r="BV602" s="180"/>
      <c r="BW602" s="180"/>
      <c r="BX602" s="180"/>
      <c r="BY602" s="180"/>
      <c r="BZ602" s="180"/>
      <c r="CA602" s="180"/>
      <c r="CB602" s="180"/>
      <c r="CC602" s="180"/>
      <c r="CD602" s="180"/>
      <c r="CE602" s="180"/>
      <c r="CF602" s="180"/>
      <c r="CG602" s="180"/>
      <c r="CH602" s="180"/>
      <c r="CI602" s="180"/>
      <c r="CJ602" s="180"/>
      <c r="CK602" s="180"/>
      <c r="CL602" s="180"/>
      <c r="CM602" s="180"/>
      <c r="CN602" s="180"/>
      <c r="CO602" s="180"/>
      <c r="CP602" s="180"/>
      <c r="CQ602" s="180"/>
      <c r="CR602" s="180"/>
      <c r="CS602" s="180"/>
      <c r="CT602" s="180"/>
      <c r="CU602" s="180"/>
      <c r="CV602" s="180"/>
      <c r="CW602" s="180"/>
      <c r="CX602" s="180"/>
      <c r="CY602" s="180"/>
      <c r="CZ602" s="180"/>
      <c r="DA602" s="180"/>
      <c r="DB602" s="180"/>
      <c r="DC602" s="180"/>
      <c r="DD602" s="180"/>
      <c r="DE602" s="180"/>
      <c r="DF602" s="180"/>
      <c r="DG602" s="180"/>
      <c r="DH602" s="180"/>
      <c r="DI602" s="180"/>
      <c r="DJ602" s="180"/>
      <c r="DK602" s="180"/>
      <c r="DL602" s="180"/>
      <c r="DM602" s="180"/>
      <c r="DN602" s="180"/>
      <c r="DO602" s="180"/>
      <c r="DP602" s="180"/>
      <c r="DQ602" s="180"/>
      <c r="DR602" s="180"/>
      <c r="DS602" s="180"/>
      <c r="DT602" s="180"/>
      <c r="DU602" s="180"/>
      <c r="DV602" s="180"/>
      <c r="DW602" s="180"/>
      <c r="DX602" s="180"/>
      <c r="DY602" s="180"/>
      <c r="DZ602" s="180"/>
      <c r="EA602" s="180"/>
      <c r="EB602" s="180"/>
      <c r="EC602" s="180"/>
      <c r="ED602" s="180"/>
      <c r="EE602" s="180"/>
      <c r="EF602" s="180"/>
      <c r="EG602" s="17"/>
      <c r="EH602" s="17"/>
      <c r="EI602" s="17"/>
      <c r="EJ602" s="17"/>
      <c r="EK602" s="17"/>
      <c r="EL602" s="17"/>
      <c r="EM602" s="17"/>
      <c r="EN602" s="17"/>
      <c r="EO602" s="17"/>
      <c r="EP602" s="17"/>
      <c r="EQ602" s="17"/>
      <c r="ER602" s="17"/>
      <c r="ES602" s="17"/>
      <c r="ET602" s="17"/>
      <c r="EU602" s="17"/>
      <c r="EV602" s="17"/>
      <c r="EW602" s="17"/>
      <c r="EX602" s="17"/>
      <c r="EY602" s="17"/>
      <c r="EZ602" s="17"/>
      <c r="FA602" s="17"/>
      <c r="FB602" s="17"/>
      <c r="FC602" s="17"/>
      <c r="FD602" s="17"/>
      <c r="FE602" s="17"/>
      <c r="FF602" s="17"/>
      <c r="FG602" s="17"/>
      <c r="FH602" s="17"/>
      <c r="FI602" s="17"/>
      <c r="FJ602" s="17"/>
      <c r="FK602" s="17"/>
    </row>
    <row r="603" s="150" customFormat="1" ht="14.1" customHeight="1" spans="1:167">
      <c r="A603" s="34" t="s">
        <v>6</v>
      </c>
      <c r="B603" s="34">
        <v>1011483</v>
      </c>
      <c r="C603" s="34">
        <v>1</v>
      </c>
      <c r="D603" s="34" t="s">
        <v>603</v>
      </c>
      <c r="E603" s="182">
        <v>121</v>
      </c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  <c r="R603" s="180"/>
      <c r="S603" s="180"/>
      <c r="T603" s="180"/>
      <c r="U603" s="180"/>
      <c r="V603" s="180"/>
      <c r="W603" s="180"/>
      <c r="X603" s="180"/>
      <c r="Y603" s="180"/>
      <c r="Z603" s="180"/>
      <c r="AA603" s="180"/>
      <c r="AB603" s="180"/>
      <c r="AC603" s="180"/>
      <c r="AD603" s="180"/>
      <c r="AE603" s="180"/>
      <c r="AF603" s="180"/>
      <c r="AG603" s="180"/>
      <c r="AH603" s="180"/>
      <c r="AI603" s="180"/>
      <c r="AJ603" s="180"/>
      <c r="AK603" s="180"/>
      <c r="AL603" s="180"/>
      <c r="AM603" s="180"/>
      <c r="AN603" s="180"/>
      <c r="AO603" s="180"/>
      <c r="AP603" s="180"/>
      <c r="AQ603" s="180"/>
      <c r="AR603" s="180"/>
      <c r="AS603" s="180"/>
      <c r="AT603" s="180"/>
      <c r="AU603" s="180"/>
      <c r="AV603" s="180"/>
      <c r="AW603" s="180"/>
      <c r="AX603" s="180"/>
      <c r="AY603" s="180"/>
      <c r="AZ603" s="180"/>
      <c r="BA603" s="180"/>
      <c r="BB603" s="180"/>
      <c r="BC603" s="180"/>
      <c r="BD603" s="180"/>
      <c r="BE603" s="180"/>
      <c r="BF603" s="180"/>
      <c r="BG603" s="180"/>
      <c r="BH603" s="180"/>
      <c r="BI603" s="180"/>
      <c r="BJ603" s="180"/>
      <c r="BK603" s="180"/>
      <c r="BL603" s="180"/>
      <c r="BM603" s="180"/>
      <c r="BN603" s="180"/>
      <c r="BO603" s="180"/>
      <c r="BP603" s="180"/>
      <c r="BQ603" s="180"/>
      <c r="BR603" s="180"/>
      <c r="BS603" s="180"/>
      <c r="BT603" s="180"/>
      <c r="BU603" s="180"/>
      <c r="BV603" s="180"/>
      <c r="BW603" s="180"/>
      <c r="BX603" s="180"/>
      <c r="BY603" s="180"/>
      <c r="BZ603" s="180"/>
      <c r="CA603" s="180"/>
      <c r="CB603" s="180"/>
      <c r="CC603" s="180"/>
      <c r="CD603" s="180"/>
      <c r="CE603" s="180"/>
      <c r="CF603" s="180"/>
      <c r="CG603" s="180"/>
      <c r="CH603" s="180"/>
      <c r="CI603" s="180"/>
      <c r="CJ603" s="180"/>
      <c r="CK603" s="180"/>
      <c r="CL603" s="180"/>
      <c r="CM603" s="180"/>
      <c r="CN603" s="180"/>
      <c r="CO603" s="180"/>
      <c r="CP603" s="180"/>
      <c r="CQ603" s="180"/>
      <c r="CR603" s="180"/>
      <c r="CS603" s="180"/>
      <c r="CT603" s="180"/>
      <c r="CU603" s="180"/>
      <c r="CV603" s="180"/>
      <c r="CW603" s="180"/>
      <c r="CX603" s="180"/>
      <c r="CY603" s="180"/>
      <c r="CZ603" s="180"/>
      <c r="DA603" s="180"/>
      <c r="DB603" s="180"/>
      <c r="DC603" s="180"/>
      <c r="DD603" s="180"/>
      <c r="DE603" s="180"/>
      <c r="DF603" s="180"/>
      <c r="DG603" s="180"/>
      <c r="DH603" s="180"/>
      <c r="DI603" s="180"/>
      <c r="DJ603" s="180"/>
      <c r="DK603" s="180"/>
      <c r="DL603" s="180"/>
      <c r="DM603" s="180"/>
      <c r="DN603" s="180"/>
      <c r="DO603" s="180"/>
      <c r="DP603" s="180"/>
      <c r="DQ603" s="180"/>
      <c r="DR603" s="180"/>
      <c r="DS603" s="180"/>
      <c r="DT603" s="180"/>
      <c r="DU603" s="180"/>
      <c r="DV603" s="180"/>
      <c r="DW603" s="180"/>
      <c r="DX603" s="180"/>
      <c r="DY603" s="180"/>
      <c r="DZ603" s="180"/>
      <c r="EA603" s="180"/>
      <c r="EB603" s="180"/>
      <c r="EC603" s="180"/>
      <c r="ED603" s="180"/>
      <c r="EE603" s="180"/>
      <c r="EF603" s="180"/>
      <c r="EG603" s="17"/>
      <c r="EH603" s="17"/>
      <c r="EI603" s="17"/>
      <c r="EJ603" s="17"/>
      <c r="EK603" s="17"/>
      <c r="EL603" s="17"/>
      <c r="EM603" s="17"/>
      <c r="EN603" s="17"/>
      <c r="EO603" s="17"/>
      <c r="EP603" s="17"/>
      <c r="EQ603" s="17"/>
      <c r="ER603" s="17"/>
      <c r="ES603" s="17"/>
      <c r="ET603" s="17"/>
      <c r="EU603" s="17"/>
      <c r="EV603" s="17"/>
      <c r="EW603" s="17"/>
      <c r="EX603" s="17"/>
      <c r="EY603" s="17"/>
      <c r="EZ603" s="17"/>
      <c r="FA603" s="17"/>
      <c r="FB603" s="17"/>
      <c r="FC603" s="17"/>
      <c r="FD603" s="17"/>
      <c r="FE603" s="17"/>
      <c r="FF603" s="17"/>
      <c r="FG603" s="17"/>
      <c r="FH603" s="17"/>
      <c r="FI603" s="17"/>
      <c r="FJ603" s="17"/>
      <c r="FK603" s="17"/>
    </row>
    <row r="604" s="150" customFormat="1" ht="14.1" customHeight="1" spans="1:167">
      <c r="A604" s="34" t="s">
        <v>6</v>
      </c>
      <c r="B604" s="34">
        <v>1011484</v>
      </c>
      <c r="C604" s="34">
        <v>1</v>
      </c>
      <c r="D604" s="34" t="s">
        <v>604</v>
      </c>
      <c r="E604" s="182">
        <v>121</v>
      </c>
      <c r="F604" s="180"/>
      <c r="G604" s="180"/>
      <c r="H604" s="180"/>
      <c r="I604" s="180"/>
      <c r="J604" s="180"/>
      <c r="K604" s="180"/>
      <c r="L604" s="180"/>
      <c r="M604" s="180"/>
      <c r="N604" s="180"/>
      <c r="O604" s="180"/>
      <c r="P604" s="180"/>
      <c r="Q604" s="180"/>
      <c r="R604" s="180"/>
      <c r="S604" s="180"/>
      <c r="T604" s="180"/>
      <c r="U604" s="180"/>
      <c r="V604" s="180"/>
      <c r="W604" s="180"/>
      <c r="X604" s="180"/>
      <c r="Y604" s="180"/>
      <c r="Z604" s="180"/>
      <c r="AA604" s="180"/>
      <c r="AB604" s="180"/>
      <c r="AC604" s="180"/>
      <c r="AD604" s="180"/>
      <c r="AE604" s="180"/>
      <c r="AF604" s="180"/>
      <c r="AG604" s="180"/>
      <c r="AH604" s="180"/>
      <c r="AI604" s="180"/>
      <c r="AJ604" s="180"/>
      <c r="AK604" s="180"/>
      <c r="AL604" s="180"/>
      <c r="AM604" s="180"/>
      <c r="AN604" s="180"/>
      <c r="AO604" s="180"/>
      <c r="AP604" s="180"/>
      <c r="AQ604" s="180"/>
      <c r="AR604" s="180"/>
      <c r="AS604" s="180"/>
      <c r="AT604" s="180"/>
      <c r="AU604" s="180"/>
      <c r="AV604" s="180"/>
      <c r="AW604" s="180"/>
      <c r="AX604" s="180"/>
      <c r="AY604" s="180"/>
      <c r="AZ604" s="180"/>
      <c r="BA604" s="180"/>
      <c r="BB604" s="180"/>
      <c r="BC604" s="180"/>
      <c r="BD604" s="180"/>
      <c r="BE604" s="180"/>
      <c r="BF604" s="180"/>
      <c r="BG604" s="180"/>
      <c r="BH604" s="180"/>
      <c r="BI604" s="180"/>
      <c r="BJ604" s="180"/>
      <c r="BK604" s="180"/>
      <c r="BL604" s="180"/>
      <c r="BM604" s="180"/>
      <c r="BN604" s="180"/>
      <c r="BO604" s="180"/>
      <c r="BP604" s="180"/>
      <c r="BQ604" s="180"/>
      <c r="BR604" s="180"/>
      <c r="BS604" s="180"/>
      <c r="BT604" s="180"/>
      <c r="BU604" s="180"/>
      <c r="BV604" s="180"/>
      <c r="BW604" s="180"/>
      <c r="BX604" s="180"/>
      <c r="BY604" s="180"/>
      <c r="BZ604" s="180"/>
      <c r="CA604" s="180"/>
      <c r="CB604" s="180"/>
      <c r="CC604" s="180"/>
      <c r="CD604" s="180"/>
      <c r="CE604" s="180"/>
      <c r="CF604" s="180"/>
      <c r="CG604" s="180"/>
      <c r="CH604" s="180"/>
      <c r="CI604" s="180"/>
      <c r="CJ604" s="180"/>
      <c r="CK604" s="180"/>
      <c r="CL604" s="180"/>
      <c r="CM604" s="180"/>
      <c r="CN604" s="180"/>
      <c r="CO604" s="180"/>
      <c r="CP604" s="180"/>
      <c r="CQ604" s="180"/>
      <c r="CR604" s="180"/>
      <c r="CS604" s="180"/>
      <c r="CT604" s="180"/>
      <c r="CU604" s="180"/>
      <c r="CV604" s="180"/>
      <c r="CW604" s="180"/>
      <c r="CX604" s="180"/>
      <c r="CY604" s="180"/>
      <c r="CZ604" s="180"/>
      <c r="DA604" s="180"/>
      <c r="DB604" s="180"/>
      <c r="DC604" s="180"/>
      <c r="DD604" s="180"/>
      <c r="DE604" s="180"/>
      <c r="DF604" s="180"/>
      <c r="DG604" s="180"/>
      <c r="DH604" s="180"/>
      <c r="DI604" s="180"/>
      <c r="DJ604" s="180"/>
      <c r="DK604" s="180"/>
      <c r="DL604" s="180"/>
      <c r="DM604" s="180"/>
      <c r="DN604" s="180"/>
      <c r="DO604" s="180"/>
      <c r="DP604" s="180"/>
      <c r="DQ604" s="180"/>
      <c r="DR604" s="180"/>
      <c r="DS604" s="180"/>
      <c r="DT604" s="180"/>
      <c r="DU604" s="180"/>
      <c r="DV604" s="180"/>
      <c r="DW604" s="180"/>
      <c r="DX604" s="180"/>
      <c r="DY604" s="180"/>
      <c r="DZ604" s="180"/>
      <c r="EA604" s="180"/>
      <c r="EB604" s="180"/>
      <c r="EC604" s="180"/>
      <c r="ED604" s="180"/>
      <c r="EE604" s="180"/>
      <c r="EF604" s="180"/>
      <c r="EG604" s="17"/>
      <c r="EH604" s="17"/>
      <c r="EI604" s="17"/>
      <c r="EJ604" s="17"/>
      <c r="EK604" s="17"/>
      <c r="EL604" s="17"/>
      <c r="EM604" s="17"/>
      <c r="EN604" s="17"/>
      <c r="EO604" s="17"/>
      <c r="EP604" s="17"/>
      <c r="EQ604" s="17"/>
      <c r="ER604" s="17"/>
      <c r="ES604" s="17"/>
      <c r="ET604" s="17"/>
      <c r="EU604" s="17"/>
      <c r="EV604" s="17"/>
      <c r="EW604" s="17"/>
      <c r="EX604" s="17"/>
      <c r="EY604" s="17"/>
      <c r="EZ604" s="17"/>
      <c r="FA604" s="17"/>
      <c r="FB604" s="17"/>
      <c r="FC604" s="17"/>
      <c r="FD604" s="17"/>
      <c r="FE604" s="17"/>
      <c r="FF604" s="17"/>
      <c r="FG604" s="17"/>
      <c r="FH604" s="17"/>
      <c r="FI604" s="17"/>
      <c r="FJ604" s="17"/>
      <c r="FK604" s="17"/>
    </row>
    <row r="605" s="150" customFormat="1" ht="14.1" customHeight="1" spans="1:167">
      <c r="A605" s="34" t="s">
        <v>6</v>
      </c>
      <c r="B605" s="34">
        <v>1011485</v>
      </c>
      <c r="C605" s="34">
        <v>1</v>
      </c>
      <c r="D605" s="34" t="s">
        <v>605</v>
      </c>
      <c r="E605" s="182">
        <v>121</v>
      </c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  <c r="AB605" s="180"/>
      <c r="AC605" s="180"/>
      <c r="AD605" s="180"/>
      <c r="AE605" s="180"/>
      <c r="AF605" s="180"/>
      <c r="AG605" s="180"/>
      <c r="AH605" s="180"/>
      <c r="AI605" s="180"/>
      <c r="AJ605" s="180"/>
      <c r="AK605" s="180"/>
      <c r="AL605" s="180"/>
      <c r="AM605" s="180"/>
      <c r="AN605" s="180"/>
      <c r="AO605" s="180"/>
      <c r="AP605" s="180"/>
      <c r="AQ605" s="180"/>
      <c r="AR605" s="180"/>
      <c r="AS605" s="180"/>
      <c r="AT605" s="180"/>
      <c r="AU605" s="180"/>
      <c r="AV605" s="180"/>
      <c r="AW605" s="180"/>
      <c r="AX605" s="180"/>
      <c r="AY605" s="180"/>
      <c r="AZ605" s="180"/>
      <c r="BA605" s="180"/>
      <c r="BB605" s="180"/>
      <c r="BC605" s="180"/>
      <c r="BD605" s="180"/>
      <c r="BE605" s="180"/>
      <c r="BF605" s="180"/>
      <c r="BG605" s="180"/>
      <c r="BH605" s="180"/>
      <c r="BI605" s="180"/>
      <c r="BJ605" s="180"/>
      <c r="BK605" s="180"/>
      <c r="BL605" s="180"/>
      <c r="BM605" s="180"/>
      <c r="BN605" s="180"/>
      <c r="BO605" s="180"/>
      <c r="BP605" s="180"/>
      <c r="BQ605" s="180"/>
      <c r="BR605" s="180"/>
      <c r="BS605" s="180"/>
      <c r="BT605" s="180"/>
      <c r="BU605" s="180"/>
      <c r="BV605" s="180"/>
      <c r="BW605" s="180"/>
      <c r="BX605" s="180"/>
      <c r="BY605" s="180"/>
      <c r="BZ605" s="180"/>
      <c r="CA605" s="180"/>
      <c r="CB605" s="180"/>
      <c r="CC605" s="180"/>
      <c r="CD605" s="180"/>
      <c r="CE605" s="180"/>
      <c r="CF605" s="180"/>
      <c r="CG605" s="180"/>
      <c r="CH605" s="180"/>
      <c r="CI605" s="180"/>
      <c r="CJ605" s="180"/>
      <c r="CK605" s="180"/>
      <c r="CL605" s="180"/>
      <c r="CM605" s="180"/>
      <c r="CN605" s="180"/>
      <c r="CO605" s="180"/>
      <c r="CP605" s="180"/>
      <c r="CQ605" s="180"/>
      <c r="CR605" s="180"/>
      <c r="CS605" s="180"/>
      <c r="CT605" s="180"/>
      <c r="CU605" s="180"/>
      <c r="CV605" s="180"/>
      <c r="CW605" s="180"/>
      <c r="CX605" s="180"/>
      <c r="CY605" s="180"/>
      <c r="CZ605" s="180"/>
      <c r="DA605" s="180"/>
      <c r="DB605" s="180"/>
      <c r="DC605" s="180"/>
      <c r="DD605" s="180"/>
      <c r="DE605" s="180"/>
      <c r="DF605" s="180"/>
      <c r="DG605" s="180"/>
      <c r="DH605" s="180"/>
      <c r="DI605" s="180"/>
      <c r="DJ605" s="180"/>
      <c r="DK605" s="180"/>
      <c r="DL605" s="180"/>
      <c r="DM605" s="180"/>
      <c r="DN605" s="180"/>
      <c r="DO605" s="180"/>
      <c r="DP605" s="180"/>
      <c r="DQ605" s="180"/>
      <c r="DR605" s="180"/>
      <c r="DS605" s="180"/>
      <c r="DT605" s="180"/>
      <c r="DU605" s="180"/>
      <c r="DV605" s="180"/>
      <c r="DW605" s="180"/>
      <c r="DX605" s="180"/>
      <c r="DY605" s="180"/>
      <c r="DZ605" s="180"/>
      <c r="EA605" s="180"/>
      <c r="EB605" s="180"/>
      <c r="EC605" s="180"/>
      <c r="ED605" s="180"/>
      <c r="EE605" s="180"/>
      <c r="EF605" s="180"/>
      <c r="EG605" s="17"/>
      <c r="EH605" s="17"/>
      <c r="EI605" s="17"/>
      <c r="EJ605" s="17"/>
      <c r="EK605" s="17"/>
      <c r="EL605" s="17"/>
      <c r="EM605" s="17"/>
      <c r="EN605" s="17"/>
      <c r="EO605" s="17"/>
      <c r="EP605" s="17"/>
      <c r="EQ605" s="17"/>
      <c r="ER605" s="17"/>
      <c r="ES605" s="17"/>
      <c r="ET605" s="17"/>
      <c r="EU605" s="17"/>
      <c r="EV605" s="17"/>
      <c r="EW605" s="17"/>
      <c r="EX605" s="17"/>
      <c r="EY605" s="17"/>
      <c r="EZ605" s="17"/>
      <c r="FA605" s="17"/>
      <c r="FB605" s="17"/>
      <c r="FC605" s="17"/>
      <c r="FD605" s="17"/>
      <c r="FE605" s="17"/>
      <c r="FF605" s="17"/>
      <c r="FG605" s="17"/>
      <c r="FH605" s="17"/>
      <c r="FI605" s="17"/>
      <c r="FJ605" s="17"/>
      <c r="FK605" s="17"/>
    </row>
    <row r="606" s="150" customFormat="1" ht="14.1" customHeight="1" spans="1:167">
      <c r="A606" s="34" t="s">
        <v>6</v>
      </c>
      <c r="B606" s="34">
        <v>1011486</v>
      </c>
      <c r="C606" s="34">
        <v>1</v>
      </c>
      <c r="D606" s="34" t="s">
        <v>606</v>
      </c>
      <c r="E606" s="182">
        <v>121</v>
      </c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  <c r="AG606" s="180"/>
      <c r="AH606" s="180"/>
      <c r="AI606" s="180"/>
      <c r="AJ606" s="180"/>
      <c r="AK606" s="180"/>
      <c r="AL606" s="180"/>
      <c r="AM606" s="180"/>
      <c r="AN606" s="180"/>
      <c r="AO606" s="180"/>
      <c r="AP606" s="180"/>
      <c r="AQ606" s="180"/>
      <c r="AR606" s="180"/>
      <c r="AS606" s="180"/>
      <c r="AT606" s="180"/>
      <c r="AU606" s="180"/>
      <c r="AV606" s="180"/>
      <c r="AW606" s="180"/>
      <c r="AX606" s="180"/>
      <c r="AY606" s="180"/>
      <c r="AZ606" s="180"/>
      <c r="BA606" s="180"/>
      <c r="BB606" s="180"/>
      <c r="BC606" s="180"/>
      <c r="BD606" s="180"/>
      <c r="BE606" s="180"/>
      <c r="BF606" s="180"/>
      <c r="BG606" s="180"/>
      <c r="BH606" s="180"/>
      <c r="BI606" s="180"/>
      <c r="BJ606" s="180"/>
      <c r="BK606" s="180"/>
      <c r="BL606" s="180"/>
      <c r="BM606" s="180"/>
      <c r="BN606" s="180"/>
      <c r="BO606" s="180"/>
      <c r="BP606" s="180"/>
      <c r="BQ606" s="180"/>
      <c r="BR606" s="180"/>
      <c r="BS606" s="180"/>
      <c r="BT606" s="180"/>
      <c r="BU606" s="180"/>
      <c r="BV606" s="180"/>
      <c r="BW606" s="180"/>
      <c r="BX606" s="180"/>
      <c r="BY606" s="180"/>
      <c r="BZ606" s="180"/>
      <c r="CA606" s="180"/>
      <c r="CB606" s="180"/>
      <c r="CC606" s="180"/>
      <c r="CD606" s="180"/>
      <c r="CE606" s="180"/>
      <c r="CF606" s="180"/>
      <c r="CG606" s="180"/>
      <c r="CH606" s="180"/>
      <c r="CI606" s="180"/>
      <c r="CJ606" s="180"/>
      <c r="CK606" s="180"/>
      <c r="CL606" s="180"/>
      <c r="CM606" s="180"/>
      <c r="CN606" s="180"/>
      <c r="CO606" s="180"/>
      <c r="CP606" s="180"/>
      <c r="CQ606" s="180"/>
      <c r="CR606" s="180"/>
      <c r="CS606" s="180"/>
      <c r="CT606" s="180"/>
      <c r="CU606" s="180"/>
      <c r="CV606" s="180"/>
      <c r="CW606" s="180"/>
      <c r="CX606" s="180"/>
      <c r="CY606" s="180"/>
      <c r="CZ606" s="180"/>
      <c r="DA606" s="180"/>
      <c r="DB606" s="180"/>
      <c r="DC606" s="180"/>
      <c r="DD606" s="180"/>
      <c r="DE606" s="180"/>
      <c r="DF606" s="180"/>
      <c r="DG606" s="180"/>
      <c r="DH606" s="180"/>
      <c r="DI606" s="180"/>
      <c r="DJ606" s="180"/>
      <c r="DK606" s="180"/>
      <c r="DL606" s="180"/>
      <c r="DM606" s="180"/>
      <c r="DN606" s="180"/>
      <c r="DO606" s="180"/>
      <c r="DP606" s="180"/>
      <c r="DQ606" s="180"/>
      <c r="DR606" s="180"/>
      <c r="DS606" s="180"/>
      <c r="DT606" s="180"/>
      <c r="DU606" s="180"/>
      <c r="DV606" s="180"/>
      <c r="DW606" s="180"/>
      <c r="DX606" s="180"/>
      <c r="DY606" s="180"/>
      <c r="DZ606" s="180"/>
      <c r="EA606" s="180"/>
      <c r="EB606" s="180"/>
      <c r="EC606" s="180"/>
      <c r="ED606" s="180"/>
      <c r="EE606" s="180"/>
      <c r="EF606" s="180"/>
      <c r="EG606" s="17"/>
      <c r="EH606" s="17"/>
      <c r="EI606" s="17"/>
      <c r="EJ606" s="17"/>
      <c r="EK606" s="17"/>
      <c r="EL606" s="17"/>
      <c r="EM606" s="17"/>
      <c r="EN606" s="17"/>
      <c r="EO606" s="17"/>
      <c r="EP606" s="17"/>
      <c r="EQ606" s="17"/>
      <c r="ER606" s="17"/>
      <c r="ES606" s="17"/>
      <c r="ET606" s="17"/>
      <c r="EU606" s="17"/>
      <c r="EV606" s="17"/>
      <c r="EW606" s="17"/>
      <c r="EX606" s="17"/>
      <c r="EY606" s="17"/>
      <c r="EZ606" s="17"/>
      <c r="FA606" s="17"/>
      <c r="FB606" s="17"/>
      <c r="FC606" s="17"/>
      <c r="FD606" s="17"/>
      <c r="FE606" s="17"/>
      <c r="FF606" s="17"/>
      <c r="FG606" s="17"/>
      <c r="FH606" s="17"/>
      <c r="FI606" s="17"/>
      <c r="FJ606" s="17"/>
      <c r="FK606" s="17"/>
    </row>
    <row r="607" s="150" customFormat="1" ht="14.1" customHeight="1" spans="1:167">
      <c r="A607" s="34" t="s">
        <v>6</v>
      </c>
      <c r="B607" s="34">
        <v>1011487</v>
      </c>
      <c r="C607" s="34">
        <v>1</v>
      </c>
      <c r="D607" s="34" t="s">
        <v>607</v>
      </c>
      <c r="E607" s="182">
        <v>121</v>
      </c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180"/>
      <c r="AT607" s="180"/>
      <c r="AU607" s="180"/>
      <c r="AV607" s="180"/>
      <c r="AW607" s="180"/>
      <c r="AX607" s="180"/>
      <c r="AY607" s="180"/>
      <c r="AZ607" s="180"/>
      <c r="BA607" s="180"/>
      <c r="BB607" s="180"/>
      <c r="BC607" s="180"/>
      <c r="BD607" s="180"/>
      <c r="BE607" s="180"/>
      <c r="BF607" s="180"/>
      <c r="BG607" s="180"/>
      <c r="BH607" s="180"/>
      <c r="BI607" s="180"/>
      <c r="BJ607" s="180"/>
      <c r="BK607" s="180"/>
      <c r="BL607" s="180"/>
      <c r="BM607" s="180"/>
      <c r="BN607" s="180"/>
      <c r="BO607" s="180"/>
      <c r="BP607" s="180"/>
      <c r="BQ607" s="180"/>
      <c r="BR607" s="180"/>
      <c r="BS607" s="180"/>
      <c r="BT607" s="180"/>
      <c r="BU607" s="180"/>
      <c r="BV607" s="180"/>
      <c r="BW607" s="180"/>
      <c r="BX607" s="180"/>
      <c r="BY607" s="180"/>
      <c r="BZ607" s="180"/>
      <c r="CA607" s="180"/>
      <c r="CB607" s="180"/>
      <c r="CC607" s="180"/>
      <c r="CD607" s="180"/>
      <c r="CE607" s="180"/>
      <c r="CF607" s="180"/>
      <c r="CG607" s="180"/>
      <c r="CH607" s="180"/>
      <c r="CI607" s="180"/>
      <c r="CJ607" s="180"/>
      <c r="CK607" s="180"/>
      <c r="CL607" s="180"/>
      <c r="CM607" s="180"/>
      <c r="CN607" s="180"/>
      <c r="CO607" s="180"/>
      <c r="CP607" s="180"/>
      <c r="CQ607" s="180"/>
      <c r="CR607" s="180"/>
      <c r="CS607" s="180"/>
      <c r="CT607" s="180"/>
      <c r="CU607" s="180"/>
      <c r="CV607" s="180"/>
      <c r="CW607" s="180"/>
      <c r="CX607" s="180"/>
      <c r="CY607" s="180"/>
      <c r="CZ607" s="180"/>
      <c r="DA607" s="180"/>
      <c r="DB607" s="180"/>
      <c r="DC607" s="180"/>
      <c r="DD607" s="180"/>
      <c r="DE607" s="180"/>
      <c r="DF607" s="180"/>
      <c r="DG607" s="180"/>
      <c r="DH607" s="180"/>
      <c r="DI607" s="180"/>
      <c r="DJ607" s="180"/>
      <c r="DK607" s="180"/>
      <c r="DL607" s="180"/>
      <c r="DM607" s="180"/>
      <c r="DN607" s="180"/>
      <c r="DO607" s="180"/>
      <c r="DP607" s="180"/>
      <c r="DQ607" s="180"/>
      <c r="DR607" s="180"/>
      <c r="DS607" s="180"/>
      <c r="DT607" s="180"/>
      <c r="DU607" s="180"/>
      <c r="DV607" s="180"/>
      <c r="DW607" s="180"/>
      <c r="DX607" s="180"/>
      <c r="DY607" s="180"/>
      <c r="DZ607" s="180"/>
      <c r="EA607" s="180"/>
      <c r="EB607" s="180"/>
      <c r="EC607" s="180"/>
      <c r="ED607" s="180"/>
      <c r="EE607" s="180"/>
      <c r="EF607" s="180"/>
      <c r="EG607" s="17"/>
      <c r="EH607" s="17"/>
      <c r="EI607" s="17"/>
      <c r="EJ607" s="17"/>
      <c r="EK607" s="17"/>
      <c r="EL607" s="17"/>
      <c r="EM607" s="17"/>
      <c r="EN607" s="17"/>
      <c r="EO607" s="17"/>
      <c r="EP607" s="17"/>
      <c r="EQ607" s="17"/>
      <c r="ER607" s="17"/>
      <c r="ES607" s="17"/>
      <c r="ET607" s="17"/>
      <c r="EU607" s="17"/>
      <c r="EV607" s="17"/>
      <c r="EW607" s="17"/>
      <c r="EX607" s="17"/>
      <c r="EY607" s="17"/>
      <c r="EZ607" s="17"/>
      <c r="FA607" s="17"/>
      <c r="FB607" s="17"/>
      <c r="FC607" s="17"/>
      <c r="FD607" s="17"/>
      <c r="FE607" s="17"/>
      <c r="FF607" s="17"/>
      <c r="FG607" s="17"/>
      <c r="FH607" s="17"/>
      <c r="FI607" s="17"/>
      <c r="FJ607" s="17"/>
      <c r="FK607" s="17"/>
    </row>
    <row r="608" s="150" customFormat="1" ht="14.1" customHeight="1" spans="1:167">
      <c r="A608" s="34" t="s">
        <v>6</v>
      </c>
      <c r="B608" s="34">
        <v>1011488</v>
      </c>
      <c r="C608" s="34">
        <v>1</v>
      </c>
      <c r="D608" s="34" t="s">
        <v>608</v>
      </c>
      <c r="E608" s="182">
        <v>121</v>
      </c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80"/>
      <c r="AT608" s="180"/>
      <c r="AU608" s="180"/>
      <c r="AV608" s="180"/>
      <c r="AW608" s="180"/>
      <c r="AX608" s="180"/>
      <c r="AY608" s="180"/>
      <c r="AZ608" s="180"/>
      <c r="BA608" s="180"/>
      <c r="BB608" s="180"/>
      <c r="BC608" s="180"/>
      <c r="BD608" s="180"/>
      <c r="BE608" s="180"/>
      <c r="BF608" s="180"/>
      <c r="BG608" s="180"/>
      <c r="BH608" s="180"/>
      <c r="BI608" s="180"/>
      <c r="BJ608" s="180"/>
      <c r="BK608" s="180"/>
      <c r="BL608" s="180"/>
      <c r="BM608" s="180"/>
      <c r="BN608" s="180"/>
      <c r="BO608" s="180"/>
      <c r="BP608" s="180"/>
      <c r="BQ608" s="180"/>
      <c r="BR608" s="180"/>
      <c r="BS608" s="180"/>
      <c r="BT608" s="180"/>
      <c r="BU608" s="180"/>
      <c r="BV608" s="180"/>
      <c r="BW608" s="180"/>
      <c r="BX608" s="180"/>
      <c r="BY608" s="180"/>
      <c r="BZ608" s="180"/>
      <c r="CA608" s="180"/>
      <c r="CB608" s="180"/>
      <c r="CC608" s="180"/>
      <c r="CD608" s="180"/>
      <c r="CE608" s="180"/>
      <c r="CF608" s="180"/>
      <c r="CG608" s="180"/>
      <c r="CH608" s="180"/>
      <c r="CI608" s="180"/>
      <c r="CJ608" s="180"/>
      <c r="CK608" s="180"/>
      <c r="CL608" s="180"/>
      <c r="CM608" s="180"/>
      <c r="CN608" s="180"/>
      <c r="CO608" s="180"/>
      <c r="CP608" s="180"/>
      <c r="CQ608" s="180"/>
      <c r="CR608" s="180"/>
      <c r="CS608" s="180"/>
      <c r="CT608" s="180"/>
      <c r="CU608" s="180"/>
      <c r="CV608" s="180"/>
      <c r="CW608" s="180"/>
      <c r="CX608" s="180"/>
      <c r="CY608" s="180"/>
      <c r="CZ608" s="180"/>
      <c r="DA608" s="180"/>
      <c r="DB608" s="180"/>
      <c r="DC608" s="180"/>
      <c r="DD608" s="180"/>
      <c r="DE608" s="180"/>
      <c r="DF608" s="180"/>
      <c r="DG608" s="180"/>
      <c r="DH608" s="180"/>
      <c r="DI608" s="180"/>
      <c r="DJ608" s="180"/>
      <c r="DK608" s="180"/>
      <c r="DL608" s="180"/>
      <c r="DM608" s="180"/>
      <c r="DN608" s="180"/>
      <c r="DO608" s="180"/>
      <c r="DP608" s="180"/>
      <c r="DQ608" s="180"/>
      <c r="DR608" s="180"/>
      <c r="DS608" s="180"/>
      <c r="DT608" s="180"/>
      <c r="DU608" s="180"/>
      <c r="DV608" s="180"/>
      <c r="DW608" s="180"/>
      <c r="DX608" s="180"/>
      <c r="DY608" s="180"/>
      <c r="DZ608" s="180"/>
      <c r="EA608" s="180"/>
      <c r="EB608" s="180"/>
      <c r="EC608" s="180"/>
      <c r="ED608" s="180"/>
      <c r="EE608" s="180"/>
      <c r="EF608" s="180"/>
      <c r="EG608" s="17"/>
      <c r="EH608" s="17"/>
      <c r="EI608" s="17"/>
      <c r="EJ608" s="17"/>
      <c r="EK608" s="17"/>
      <c r="EL608" s="17"/>
      <c r="EM608" s="17"/>
      <c r="EN608" s="17"/>
      <c r="EO608" s="17"/>
      <c r="EP608" s="17"/>
      <c r="EQ608" s="17"/>
      <c r="ER608" s="17"/>
      <c r="ES608" s="17"/>
      <c r="ET608" s="17"/>
      <c r="EU608" s="17"/>
      <c r="EV608" s="17"/>
      <c r="EW608" s="17"/>
      <c r="EX608" s="17"/>
      <c r="EY608" s="17"/>
      <c r="EZ608" s="17"/>
      <c r="FA608" s="17"/>
      <c r="FB608" s="17"/>
      <c r="FC608" s="17"/>
      <c r="FD608" s="17"/>
      <c r="FE608" s="17"/>
      <c r="FF608" s="17"/>
      <c r="FG608" s="17"/>
      <c r="FH608" s="17"/>
      <c r="FI608" s="17"/>
      <c r="FJ608" s="17"/>
      <c r="FK608" s="17"/>
    </row>
    <row r="609" s="150" customFormat="1" ht="14.1" customHeight="1" spans="1:167">
      <c r="A609" s="34" t="s">
        <v>6</v>
      </c>
      <c r="B609" s="34">
        <v>1011489</v>
      </c>
      <c r="C609" s="34">
        <v>1</v>
      </c>
      <c r="D609" s="34" t="s">
        <v>609</v>
      </c>
      <c r="E609" s="182">
        <v>121</v>
      </c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  <c r="AG609" s="180"/>
      <c r="AH609" s="180"/>
      <c r="AI609" s="180"/>
      <c r="AJ609" s="180"/>
      <c r="AK609" s="180"/>
      <c r="AL609" s="180"/>
      <c r="AM609" s="180"/>
      <c r="AN609" s="180"/>
      <c r="AO609" s="180"/>
      <c r="AP609" s="180"/>
      <c r="AQ609" s="180"/>
      <c r="AR609" s="180"/>
      <c r="AS609" s="180"/>
      <c r="AT609" s="180"/>
      <c r="AU609" s="180"/>
      <c r="AV609" s="180"/>
      <c r="AW609" s="180"/>
      <c r="AX609" s="180"/>
      <c r="AY609" s="180"/>
      <c r="AZ609" s="180"/>
      <c r="BA609" s="180"/>
      <c r="BB609" s="180"/>
      <c r="BC609" s="180"/>
      <c r="BD609" s="180"/>
      <c r="BE609" s="180"/>
      <c r="BF609" s="180"/>
      <c r="BG609" s="180"/>
      <c r="BH609" s="180"/>
      <c r="BI609" s="180"/>
      <c r="BJ609" s="180"/>
      <c r="BK609" s="180"/>
      <c r="BL609" s="180"/>
      <c r="BM609" s="180"/>
      <c r="BN609" s="180"/>
      <c r="BO609" s="180"/>
      <c r="BP609" s="180"/>
      <c r="BQ609" s="180"/>
      <c r="BR609" s="180"/>
      <c r="BS609" s="180"/>
      <c r="BT609" s="180"/>
      <c r="BU609" s="180"/>
      <c r="BV609" s="180"/>
      <c r="BW609" s="180"/>
      <c r="BX609" s="180"/>
      <c r="BY609" s="180"/>
      <c r="BZ609" s="180"/>
      <c r="CA609" s="180"/>
      <c r="CB609" s="180"/>
      <c r="CC609" s="180"/>
      <c r="CD609" s="180"/>
      <c r="CE609" s="180"/>
      <c r="CF609" s="180"/>
      <c r="CG609" s="180"/>
      <c r="CH609" s="180"/>
      <c r="CI609" s="180"/>
      <c r="CJ609" s="180"/>
      <c r="CK609" s="180"/>
      <c r="CL609" s="180"/>
      <c r="CM609" s="180"/>
      <c r="CN609" s="180"/>
      <c r="CO609" s="180"/>
      <c r="CP609" s="180"/>
      <c r="CQ609" s="180"/>
      <c r="CR609" s="180"/>
      <c r="CS609" s="180"/>
      <c r="CT609" s="180"/>
      <c r="CU609" s="180"/>
      <c r="CV609" s="180"/>
      <c r="CW609" s="180"/>
      <c r="CX609" s="180"/>
      <c r="CY609" s="180"/>
      <c r="CZ609" s="180"/>
      <c r="DA609" s="180"/>
      <c r="DB609" s="180"/>
      <c r="DC609" s="180"/>
      <c r="DD609" s="180"/>
      <c r="DE609" s="180"/>
      <c r="DF609" s="180"/>
      <c r="DG609" s="180"/>
      <c r="DH609" s="180"/>
      <c r="DI609" s="180"/>
      <c r="DJ609" s="180"/>
      <c r="DK609" s="180"/>
      <c r="DL609" s="180"/>
      <c r="DM609" s="180"/>
      <c r="DN609" s="180"/>
      <c r="DO609" s="180"/>
      <c r="DP609" s="180"/>
      <c r="DQ609" s="180"/>
      <c r="DR609" s="180"/>
      <c r="DS609" s="180"/>
      <c r="DT609" s="180"/>
      <c r="DU609" s="180"/>
      <c r="DV609" s="180"/>
      <c r="DW609" s="180"/>
      <c r="DX609" s="180"/>
      <c r="DY609" s="180"/>
      <c r="DZ609" s="180"/>
      <c r="EA609" s="180"/>
      <c r="EB609" s="180"/>
      <c r="EC609" s="180"/>
      <c r="ED609" s="180"/>
      <c r="EE609" s="180"/>
      <c r="EF609" s="180"/>
      <c r="EG609" s="17"/>
      <c r="EH609" s="17"/>
      <c r="EI609" s="17"/>
      <c r="EJ609" s="17"/>
      <c r="EK609" s="17"/>
      <c r="EL609" s="17"/>
      <c r="EM609" s="17"/>
      <c r="EN609" s="17"/>
      <c r="EO609" s="17"/>
      <c r="EP609" s="17"/>
      <c r="EQ609" s="17"/>
      <c r="ER609" s="17"/>
      <c r="ES609" s="17"/>
      <c r="ET609" s="17"/>
      <c r="EU609" s="17"/>
      <c r="EV609" s="17"/>
      <c r="EW609" s="17"/>
      <c r="EX609" s="17"/>
      <c r="EY609" s="17"/>
      <c r="EZ609" s="17"/>
      <c r="FA609" s="17"/>
      <c r="FB609" s="17"/>
      <c r="FC609" s="17"/>
      <c r="FD609" s="17"/>
      <c r="FE609" s="17"/>
      <c r="FF609" s="17"/>
      <c r="FG609" s="17"/>
      <c r="FH609" s="17"/>
      <c r="FI609" s="17"/>
      <c r="FJ609" s="17"/>
      <c r="FK609" s="17"/>
    </row>
    <row r="610" s="150" customFormat="1" ht="14.1" customHeight="1" spans="1:167">
      <c r="A610" s="34" t="s">
        <v>6</v>
      </c>
      <c r="B610" s="34">
        <v>1011490</v>
      </c>
      <c r="C610" s="34">
        <v>1</v>
      </c>
      <c r="D610" s="34" t="s">
        <v>610</v>
      </c>
      <c r="E610" s="182">
        <v>121</v>
      </c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  <c r="AG610" s="180"/>
      <c r="AH610" s="180"/>
      <c r="AI610" s="180"/>
      <c r="AJ610" s="180"/>
      <c r="AK610" s="180"/>
      <c r="AL610" s="180"/>
      <c r="AM610" s="180"/>
      <c r="AN610" s="180"/>
      <c r="AO610" s="180"/>
      <c r="AP610" s="180"/>
      <c r="AQ610" s="180"/>
      <c r="AR610" s="180"/>
      <c r="AS610" s="180"/>
      <c r="AT610" s="180"/>
      <c r="AU610" s="180"/>
      <c r="AV610" s="180"/>
      <c r="AW610" s="180"/>
      <c r="AX610" s="180"/>
      <c r="AY610" s="180"/>
      <c r="AZ610" s="180"/>
      <c r="BA610" s="180"/>
      <c r="BB610" s="180"/>
      <c r="BC610" s="180"/>
      <c r="BD610" s="180"/>
      <c r="BE610" s="180"/>
      <c r="BF610" s="180"/>
      <c r="BG610" s="180"/>
      <c r="BH610" s="180"/>
      <c r="BI610" s="180"/>
      <c r="BJ610" s="180"/>
      <c r="BK610" s="180"/>
      <c r="BL610" s="180"/>
      <c r="BM610" s="180"/>
      <c r="BN610" s="180"/>
      <c r="BO610" s="180"/>
      <c r="BP610" s="180"/>
      <c r="BQ610" s="180"/>
      <c r="BR610" s="180"/>
      <c r="BS610" s="180"/>
      <c r="BT610" s="180"/>
      <c r="BU610" s="180"/>
      <c r="BV610" s="180"/>
      <c r="BW610" s="180"/>
      <c r="BX610" s="180"/>
      <c r="BY610" s="180"/>
      <c r="BZ610" s="180"/>
      <c r="CA610" s="180"/>
      <c r="CB610" s="180"/>
      <c r="CC610" s="180"/>
      <c r="CD610" s="180"/>
      <c r="CE610" s="180"/>
      <c r="CF610" s="180"/>
      <c r="CG610" s="180"/>
      <c r="CH610" s="180"/>
      <c r="CI610" s="180"/>
      <c r="CJ610" s="180"/>
      <c r="CK610" s="180"/>
      <c r="CL610" s="180"/>
      <c r="CM610" s="180"/>
      <c r="CN610" s="180"/>
      <c r="CO610" s="180"/>
      <c r="CP610" s="180"/>
      <c r="CQ610" s="180"/>
      <c r="CR610" s="180"/>
      <c r="CS610" s="180"/>
      <c r="CT610" s="180"/>
      <c r="CU610" s="180"/>
      <c r="CV610" s="180"/>
      <c r="CW610" s="180"/>
      <c r="CX610" s="180"/>
      <c r="CY610" s="180"/>
      <c r="CZ610" s="180"/>
      <c r="DA610" s="180"/>
      <c r="DB610" s="180"/>
      <c r="DC610" s="180"/>
      <c r="DD610" s="180"/>
      <c r="DE610" s="180"/>
      <c r="DF610" s="180"/>
      <c r="DG610" s="180"/>
      <c r="DH610" s="180"/>
      <c r="DI610" s="180"/>
      <c r="DJ610" s="180"/>
      <c r="DK610" s="180"/>
      <c r="DL610" s="180"/>
      <c r="DM610" s="180"/>
      <c r="DN610" s="180"/>
      <c r="DO610" s="180"/>
      <c r="DP610" s="180"/>
      <c r="DQ610" s="180"/>
      <c r="DR610" s="180"/>
      <c r="DS610" s="180"/>
      <c r="DT610" s="180"/>
      <c r="DU610" s="180"/>
      <c r="DV610" s="180"/>
      <c r="DW610" s="180"/>
      <c r="DX610" s="180"/>
      <c r="DY610" s="180"/>
      <c r="DZ610" s="180"/>
      <c r="EA610" s="180"/>
      <c r="EB610" s="180"/>
      <c r="EC610" s="180"/>
      <c r="ED610" s="180"/>
      <c r="EE610" s="180"/>
      <c r="EF610" s="180"/>
      <c r="EG610" s="17"/>
      <c r="EH610" s="17"/>
      <c r="EI610" s="17"/>
      <c r="EJ610" s="17"/>
      <c r="EK610" s="17"/>
      <c r="EL610" s="17"/>
      <c r="EM610" s="17"/>
      <c r="EN610" s="17"/>
      <c r="EO610" s="17"/>
      <c r="EP610" s="17"/>
      <c r="EQ610" s="17"/>
      <c r="ER610" s="17"/>
      <c r="ES610" s="17"/>
      <c r="ET610" s="17"/>
      <c r="EU610" s="17"/>
      <c r="EV610" s="17"/>
      <c r="EW610" s="17"/>
      <c r="EX610" s="17"/>
      <c r="EY610" s="17"/>
      <c r="EZ610" s="17"/>
      <c r="FA610" s="17"/>
      <c r="FB610" s="17"/>
      <c r="FC610" s="17"/>
      <c r="FD610" s="17"/>
      <c r="FE610" s="17"/>
      <c r="FF610" s="17"/>
      <c r="FG610" s="17"/>
      <c r="FH610" s="17"/>
      <c r="FI610" s="17"/>
      <c r="FJ610" s="17"/>
      <c r="FK610" s="17"/>
    </row>
    <row r="611" s="150" customFormat="1" ht="14.1" customHeight="1" spans="1:167">
      <c r="A611" s="34" t="s">
        <v>6</v>
      </c>
      <c r="B611" s="34">
        <v>1011491</v>
      </c>
      <c r="C611" s="34">
        <v>1</v>
      </c>
      <c r="D611" s="34" t="s">
        <v>611</v>
      </c>
      <c r="E611" s="182">
        <v>121</v>
      </c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  <c r="AG611" s="180"/>
      <c r="AH611" s="180"/>
      <c r="AI611" s="180"/>
      <c r="AJ611" s="180"/>
      <c r="AK611" s="180"/>
      <c r="AL611" s="180"/>
      <c r="AM611" s="180"/>
      <c r="AN611" s="180"/>
      <c r="AO611" s="180"/>
      <c r="AP611" s="180"/>
      <c r="AQ611" s="180"/>
      <c r="AR611" s="180"/>
      <c r="AS611" s="180"/>
      <c r="AT611" s="180"/>
      <c r="AU611" s="180"/>
      <c r="AV611" s="180"/>
      <c r="AW611" s="180"/>
      <c r="AX611" s="180"/>
      <c r="AY611" s="180"/>
      <c r="AZ611" s="180"/>
      <c r="BA611" s="180"/>
      <c r="BB611" s="180"/>
      <c r="BC611" s="180"/>
      <c r="BD611" s="180"/>
      <c r="BE611" s="180"/>
      <c r="BF611" s="180"/>
      <c r="BG611" s="180"/>
      <c r="BH611" s="180"/>
      <c r="BI611" s="180"/>
      <c r="BJ611" s="180"/>
      <c r="BK611" s="180"/>
      <c r="BL611" s="180"/>
      <c r="BM611" s="180"/>
      <c r="BN611" s="180"/>
      <c r="BO611" s="180"/>
      <c r="BP611" s="180"/>
      <c r="BQ611" s="180"/>
      <c r="BR611" s="180"/>
      <c r="BS611" s="180"/>
      <c r="BT611" s="180"/>
      <c r="BU611" s="180"/>
      <c r="BV611" s="180"/>
      <c r="BW611" s="180"/>
      <c r="BX611" s="180"/>
      <c r="BY611" s="180"/>
      <c r="BZ611" s="180"/>
      <c r="CA611" s="180"/>
      <c r="CB611" s="180"/>
      <c r="CC611" s="180"/>
      <c r="CD611" s="180"/>
      <c r="CE611" s="180"/>
      <c r="CF611" s="180"/>
      <c r="CG611" s="180"/>
      <c r="CH611" s="180"/>
      <c r="CI611" s="180"/>
      <c r="CJ611" s="180"/>
      <c r="CK611" s="180"/>
      <c r="CL611" s="180"/>
      <c r="CM611" s="180"/>
      <c r="CN611" s="180"/>
      <c r="CO611" s="180"/>
      <c r="CP611" s="180"/>
      <c r="CQ611" s="180"/>
      <c r="CR611" s="180"/>
      <c r="CS611" s="180"/>
      <c r="CT611" s="180"/>
      <c r="CU611" s="180"/>
      <c r="CV611" s="180"/>
      <c r="CW611" s="180"/>
      <c r="CX611" s="180"/>
      <c r="CY611" s="180"/>
      <c r="CZ611" s="180"/>
      <c r="DA611" s="180"/>
      <c r="DB611" s="180"/>
      <c r="DC611" s="180"/>
      <c r="DD611" s="180"/>
      <c r="DE611" s="180"/>
      <c r="DF611" s="180"/>
      <c r="DG611" s="180"/>
      <c r="DH611" s="180"/>
      <c r="DI611" s="180"/>
      <c r="DJ611" s="180"/>
      <c r="DK611" s="180"/>
      <c r="DL611" s="180"/>
      <c r="DM611" s="180"/>
      <c r="DN611" s="180"/>
      <c r="DO611" s="180"/>
      <c r="DP611" s="180"/>
      <c r="DQ611" s="180"/>
      <c r="DR611" s="180"/>
      <c r="DS611" s="180"/>
      <c r="DT611" s="180"/>
      <c r="DU611" s="180"/>
      <c r="DV611" s="180"/>
      <c r="DW611" s="180"/>
      <c r="DX611" s="180"/>
      <c r="DY611" s="180"/>
      <c r="DZ611" s="180"/>
      <c r="EA611" s="180"/>
      <c r="EB611" s="180"/>
      <c r="EC611" s="180"/>
      <c r="ED611" s="180"/>
      <c r="EE611" s="180"/>
      <c r="EF611" s="180"/>
      <c r="EG611" s="17"/>
      <c r="EH611" s="17"/>
      <c r="EI611" s="17"/>
      <c r="EJ611" s="17"/>
      <c r="EK611" s="17"/>
      <c r="EL611" s="17"/>
      <c r="EM611" s="17"/>
      <c r="EN611" s="17"/>
      <c r="EO611" s="17"/>
      <c r="EP611" s="17"/>
      <c r="EQ611" s="17"/>
      <c r="ER611" s="17"/>
      <c r="ES611" s="17"/>
      <c r="ET611" s="17"/>
      <c r="EU611" s="17"/>
      <c r="EV611" s="17"/>
      <c r="EW611" s="17"/>
      <c r="EX611" s="17"/>
      <c r="EY611" s="17"/>
      <c r="EZ611" s="17"/>
      <c r="FA611" s="17"/>
      <c r="FB611" s="17"/>
      <c r="FC611" s="17"/>
      <c r="FD611" s="17"/>
      <c r="FE611" s="17"/>
      <c r="FF611" s="17"/>
      <c r="FG611" s="17"/>
      <c r="FH611" s="17"/>
      <c r="FI611" s="17"/>
      <c r="FJ611" s="17"/>
      <c r="FK611" s="17"/>
    </row>
    <row r="612" s="150" customFormat="1" ht="14.1" customHeight="1" spans="1:167">
      <c r="A612" s="34" t="s">
        <v>6</v>
      </c>
      <c r="B612" s="34">
        <v>1011492</v>
      </c>
      <c r="C612" s="34">
        <v>1</v>
      </c>
      <c r="D612" s="34" t="s">
        <v>612</v>
      </c>
      <c r="E612" s="182">
        <v>121</v>
      </c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  <c r="AG612" s="180"/>
      <c r="AH612" s="180"/>
      <c r="AI612" s="180"/>
      <c r="AJ612" s="180"/>
      <c r="AK612" s="180"/>
      <c r="AL612" s="180"/>
      <c r="AM612" s="180"/>
      <c r="AN612" s="180"/>
      <c r="AO612" s="180"/>
      <c r="AP612" s="180"/>
      <c r="AQ612" s="180"/>
      <c r="AR612" s="180"/>
      <c r="AS612" s="180"/>
      <c r="AT612" s="180"/>
      <c r="AU612" s="180"/>
      <c r="AV612" s="180"/>
      <c r="AW612" s="180"/>
      <c r="AX612" s="180"/>
      <c r="AY612" s="180"/>
      <c r="AZ612" s="180"/>
      <c r="BA612" s="180"/>
      <c r="BB612" s="180"/>
      <c r="BC612" s="180"/>
      <c r="BD612" s="180"/>
      <c r="BE612" s="180"/>
      <c r="BF612" s="180"/>
      <c r="BG612" s="180"/>
      <c r="BH612" s="180"/>
      <c r="BI612" s="180"/>
      <c r="BJ612" s="180"/>
      <c r="BK612" s="180"/>
      <c r="BL612" s="180"/>
      <c r="BM612" s="180"/>
      <c r="BN612" s="180"/>
      <c r="BO612" s="180"/>
      <c r="BP612" s="180"/>
      <c r="BQ612" s="180"/>
      <c r="BR612" s="180"/>
      <c r="BS612" s="180"/>
      <c r="BT612" s="180"/>
      <c r="BU612" s="180"/>
      <c r="BV612" s="180"/>
      <c r="BW612" s="180"/>
      <c r="BX612" s="180"/>
      <c r="BY612" s="180"/>
      <c r="BZ612" s="180"/>
      <c r="CA612" s="180"/>
      <c r="CB612" s="180"/>
      <c r="CC612" s="180"/>
      <c r="CD612" s="180"/>
      <c r="CE612" s="180"/>
      <c r="CF612" s="180"/>
      <c r="CG612" s="180"/>
      <c r="CH612" s="180"/>
      <c r="CI612" s="180"/>
      <c r="CJ612" s="180"/>
      <c r="CK612" s="180"/>
      <c r="CL612" s="180"/>
      <c r="CM612" s="180"/>
      <c r="CN612" s="180"/>
      <c r="CO612" s="180"/>
      <c r="CP612" s="180"/>
      <c r="CQ612" s="180"/>
      <c r="CR612" s="180"/>
      <c r="CS612" s="180"/>
      <c r="CT612" s="180"/>
      <c r="CU612" s="180"/>
      <c r="CV612" s="180"/>
      <c r="CW612" s="180"/>
      <c r="CX612" s="180"/>
      <c r="CY612" s="180"/>
      <c r="CZ612" s="180"/>
      <c r="DA612" s="180"/>
      <c r="DB612" s="180"/>
      <c r="DC612" s="180"/>
      <c r="DD612" s="180"/>
      <c r="DE612" s="180"/>
      <c r="DF612" s="180"/>
      <c r="DG612" s="180"/>
      <c r="DH612" s="180"/>
      <c r="DI612" s="180"/>
      <c r="DJ612" s="180"/>
      <c r="DK612" s="180"/>
      <c r="DL612" s="180"/>
      <c r="DM612" s="180"/>
      <c r="DN612" s="180"/>
      <c r="DO612" s="180"/>
      <c r="DP612" s="180"/>
      <c r="DQ612" s="180"/>
      <c r="DR612" s="180"/>
      <c r="DS612" s="180"/>
      <c r="DT612" s="180"/>
      <c r="DU612" s="180"/>
      <c r="DV612" s="180"/>
      <c r="DW612" s="180"/>
      <c r="DX612" s="180"/>
      <c r="DY612" s="180"/>
      <c r="DZ612" s="180"/>
      <c r="EA612" s="180"/>
      <c r="EB612" s="180"/>
      <c r="EC612" s="180"/>
      <c r="ED612" s="180"/>
      <c r="EE612" s="180"/>
      <c r="EF612" s="180"/>
      <c r="EG612" s="17"/>
      <c r="EH612" s="17"/>
      <c r="EI612" s="17"/>
      <c r="EJ612" s="17"/>
      <c r="EK612" s="17"/>
      <c r="EL612" s="17"/>
      <c r="EM612" s="17"/>
      <c r="EN612" s="17"/>
      <c r="EO612" s="17"/>
      <c r="EP612" s="17"/>
      <c r="EQ612" s="17"/>
      <c r="ER612" s="17"/>
      <c r="ES612" s="17"/>
      <c r="ET612" s="17"/>
      <c r="EU612" s="17"/>
      <c r="EV612" s="17"/>
      <c r="EW612" s="17"/>
      <c r="EX612" s="17"/>
      <c r="EY612" s="17"/>
      <c r="EZ612" s="17"/>
      <c r="FA612" s="17"/>
      <c r="FB612" s="17"/>
      <c r="FC612" s="17"/>
      <c r="FD612" s="17"/>
      <c r="FE612" s="17"/>
      <c r="FF612" s="17"/>
      <c r="FG612" s="17"/>
      <c r="FH612" s="17"/>
      <c r="FI612" s="17"/>
      <c r="FJ612" s="17"/>
      <c r="FK612" s="17"/>
    </row>
    <row r="613" s="150" customFormat="1" ht="14.1" customHeight="1" spans="1:167">
      <c r="A613" s="34" t="s">
        <v>6</v>
      </c>
      <c r="B613" s="34">
        <v>1011493</v>
      </c>
      <c r="C613" s="34">
        <v>1</v>
      </c>
      <c r="D613" s="34" t="s">
        <v>613</v>
      </c>
      <c r="E613" s="182">
        <v>121</v>
      </c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  <c r="AG613" s="180"/>
      <c r="AH613" s="180"/>
      <c r="AI613" s="180"/>
      <c r="AJ613" s="180"/>
      <c r="AK613" s="180"/>
      <c r="AL613" s="180"/>
      <c r="AM613" s="180"/>
      <c r="AN613" s="180"/>
      <c r="AO613" s="180"/>
      <c r="AP613" s="180"/>
      <c r="AQ613" s="180"/>
      <c r="AR613" s="180"/>
      <c r="AS613" s="180"/>
      <c r="AT613" s="180"/>
      <c r="AU613" s="180"/>
      <c r="AV613" s="180"/>
      <c r="AW613" s="180"/>
      <c r="AX613" s="180"/>
      <c r="AY613" s="180"/>
      <c r="AZ613" s="180"/>
      <c r="BA613" s="180"/>
      <c r="BB613" s="180"/>
      <c r="BC613" s="180"/>
      <c r="BD613" s="180"/>
      <c r="BE613" s="180"/>
      <c r="BF613" s="180"/>
      <c r="BG613" s="180"/>
      <c r="BH613" s="180"/>
      <c r="BI613" s="180"/>
      <c r="BJ613" s="180"/>
      <c r="BK613" s="180"/>
      <c r="BL613" s="180"/>
      <c r="BM613" s="180"/>
      <c r="BN613" s="180"/>
      <c r="BO613" s="180"/>
      <c r="BP613" s="180"/>
      <c r="BQ613" s="180"/>
      <c r="BR613" s="180"/>
      <c r="BS613" s="180"/>
      <c r="BT613" s="180"/>
      <c r="BU613" s="180"/>
      <c r="BV613" s="180"/>
      <c r="BW613" s="180"/>
      <c r="BX613" s="180"/>
      <c r="BY613" s="180"/>
      <c r="BZ613" s="180"/>
      <c r="CA613" s="180"/>
      <c r="CB613" s="180"/>
      <c r="CC613" s="180"/>
      <c r="CD613" s="180"/>
      <c r="CE613" s="180"/>
      <c r="CF613" s="180"/>
      <c r="CG613" s="180"/>
      <c r="CH613" s="180"/>
      <c r="CI613" s="180"/>
      <c r="CJ613" s="180"/>
      <c r="CK613" s="180"/>
      <c r="CL613" s="180"/>
      <c r="CM613" s="180"/>
      <c r="CN613" s="180"/>
      <c r="CO613" s="180"/>
      <c r="CP613" s="180"/>
      <c r="CQ613" s="180"/>
      <c r="CR613" s="180"/>
      <c r="CS613" s="180"/>
      <c r="CT613" s="180"/>
      <c r="CU613" s="180"/>
      <c r="CV613" s="180"/>
      <c r="CW613" s="180"/>
      <c r="CX613" s="180"/>
      <c r="CY613" s="180"/>
      <c r="CZ613" s="180"/>
      <c r="DA613" s="180"/>
      <c r="DB613" s="180"/>
      <c r="DC613" s="180"/>
      <c r="DD613" s="180"/>
      <c r="DE613" s="180"/>
      <c r="DF613" s="180"/>
      <c r="DG613" s="180"/>
      <c r="DH613" s="180"/>
      <c r="DI613" s="180"/>
      <c r="DJ613" s="180"/>
      <c r="DK613" s="180"/>
      <c r="DL613" s="180"/>
      <c r="DM613" s="180"/>
      <c r="DN613" s="180"/>
      <c r="DO613" s="180"/>
      <c r="DP613" s="180"/>
      <c r="DQ613" s="180"/>
      <c r="DR613" s="180"/>
      <c r="DS613" s="180"/>
      <c r="DT613" s="180"/>
      <c r="DU613" s="180"/>
      <c r="DV613" s="180"/>
      <c r="DW613" s="180"/>
      <c r="DX613" s="180"/>
      <c r="DY613" s="180"/>
      <c r="DZ613" s="180"/>
      <c r="EA613" s="180"/>
      <c r="EB613" s="180"/>
      <c r="EC613" s="180"/>
      <c r="ED613" s="180"/>
      <c r="EE613" s="180"/>
      <c r="EF613" s="180"/>
      <c r="EG613" s="17"/>
      <c r="EH613" s="17"/>
      <c r="EI613" s="17"/>
      <c r="EJ613" s="17"/>
      <c r="EK613" s="17"/>
      <c r="EL613" s="17"/>
      <c r="EM613" s="17"/>
      <c r="EN613" s="17"/>
      <c r="EO613" s="17"/>
      <c r="EP613" s="17"/>
      <c r="EQ613" s="17"/>
      <c r="ER613" s="17"/>
      <c r="ES613" s="17"/>
      <c r="ET613" s="17"/>
      <c r="EU613" s="17"/>
      <c r="EV613" s="17"/>
      <c r="EW613" s="17"/>
      <c r="EX613" s="17"/>
      <c r="EY613" s="17"/>
      <c r="EZ613" s="17"/>
      <c r="FA613" s="17"/>
      <c r="FB613" s="17"/>
      <c r="FC613" s="17"/>
      <c r="FD613" s="17"/>
      <c r="FE613" s="17"/>
      <c r="FF613" s="17"/>
      <c r="FG613" s="17"/>
      <c r="FH613" s="17"/>
      <c r="FI613" s="17"/>
      <c r="FJ613" s="17"/>
      <c r="FK613" s="17"/>
    </row>
    <row r="614" s="150" customFormat="1" ht="14.1" customHeight="1" spans="1:167">
      <c r="A614" s="34" t="s">
        <v>6</v>
      </c>
      <c r="B614" s="34">
        <v>1011494</v>
      </c>
      <c r="C614" s="34">
        <v>1</v>
      </c>
      <c r="D614" s="34" t="s">
        <v>614</v>
      </c>
      <c r="E614" s="182">
        <v>121</v>
      </c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  <c r="AG614" s="180"/>
      <c r="AH614" s="180"/>
      <c r="AI614" s="180"/>
      <c r="AJ614" s="180"/>
      <c r="AK614" s="180"/>
      <c r="AL614" s="180"/>
      <c r="AM614" s="180"/>
      <c r="AN614" s="180"/>
      <c r="AO614" s="180"/>
      <c r="AP614" s="180"/>
      <c r="AQ614" s="180"/>
      <c r="AR614" s="180"/>
      <c r="AS614" s="180"/>
      <c r="AT614" s="180"/>
      <c r="AU614" s="180"/>
      <c r="AV614" s="180"/>
      <c r="AW614" s="180"/>
      <c r="AX614" s="180"/>
      <c r="AY614" s="180"/>
      <c r="AZ614" s="180"/>
      <c r="BA614" s="180"/>
      <c r="BB614" s="180"/>
      <c r="BC614" s="180"/>
      <c r="BD614" s="180"/>
      <c r="BE614" s="180"/>
      <c r="BF614" s="180"/>
      <c r="BG614" s="180"/>
      <c r="BH614" s="180"/>
      <c r="BI614" s="180"/>
      <c r="BJ614" s="180"/>
      <c r="BK614" s="180"/>
      <c r="BL614" s="180"/>
      <c r="BM614" s="180"/>
      <c r="BN614" s="180"/>
      <c r="BO614" s="180"/>
      <c r="BP614" s="180"/>
      <c r="BQ614" s="180"/>
      <c r="BR614" s="180"/>
      <c r="BS614" s="180"/>
      <c r="BT614" s="180"/>
      <c r="BU614" s="180"/>
      <c r="BV614" s="180"/>
      <c r="BW614" s="180"/>
      <c r="BX614" s="180"/>
      <c r="BY614" s="180"/>
      <c r="BZ614" s="180"/>
      <c r="CA614" s="180"/>
      <c r="CB614" s="180"/>
      <c r="CC614" s="180"/>
      <c r="CD614" s="180"/>
      <c r="CE614" s="180"/>
      <c r="CF614" s="180"/>
      <c r="CG614" s="180"/>
      <c r="CH614" s="180"/>
      <c r="CI614" s="180"/>
      <c r="CJ614" s="180"/>
      <c r="CK614" s="180"/>
      <c r="CL614" s="180"/>
      <c r="CM614" s="180"/>
      <c r="CN614" s="180"/>
      <c r="CO614" s="180"/>
      <c r="CP614" s="180"/>
      <c r="CQ614" s="180"/>
      <c r="CR614" s="180"/>
      <c r="CS614" s="180"/>
      <c r="CT614" s="180"/>
      <c r="CU614" s="180"/>
      <c r="CV614" s="180"/>
      <c r="CW614" s="180"/>
      <c r="CX614" s="180"/>
      <c r="CY614" s="180"/>
      <c r="CZ614" s="180"/>
      <c r="DA614" s="180"/>
      <c r="DB614" s="180"/>
      <c r="DC614" s="180"/>
      <c r="DD614" s="180"/>
      <c r="DE614" s="180"/>
      <c r="DF614" s="180"/>
      <c r="DG614" s="180"/>
      <c r="DH614" s="180"/>
      <c r="DI614" s="180"/>
      <c r="DJ614" s="180"/>
      <c r="DK614" s="180"/>
      <c r="DL614" s="180"/>
      <c r="DM614" s="180"/>
      <c r="DN614" s="180"/>
      <c r="DO614" s="180"/>
      <c r="DP614" s="180"/>
      <c r="DQ614" s="180"/>
      <c r="DR614" s="180"/>
      <c r="DS614" s="180"/>
      <c r="DT614" s="180"/>
      <c r="DU614" s="180"/>
      <c r="DV614" s="180"/>
      <c r="DW614" s="180"/>
      <c r="DX614" s="180"/>
      <c r="DY614" s="180"/>
      <c r="DZ614" s="180"/>
      <c r="EA614" s="180"/>
      <c r="EB614" s="180"/>
      <c r="EC614" s="180"/>
      <c r="ED614" s="180"/>
      <c r="EE614" s="180"/>
      <c r="EF614" s="180"/>
      <c r="EG614" s="17"/>
      <c r="EH614" s="17"/>
      <c r="EI614" s="17"/>
      <c r="EJ614" s="17"/>
      <c r="EK614" s="17"/>
      <c r="EL614" s="17"/>
      <c r="EM614" s="17"/>
      <c r="EN614" s="17"/>
      <c r="EO614" s="17"/>
      <c r="EP614" s="17"/>
      <c r="EQ614" s="17"/>
      <c r="ER614" s="17"/>
      <c r="ES614" s="17"/>
      <c r="ET614" s="17"/>
      <c r="EU614" s="17"/>
      <c r="EV614" s="17"/>
      <c r="EW614" s="17"/>
      <c r="EX614" s="17"/>
      <c r="EY614" s="17"/>
      <c r="EZ614" s="17"/>
      <c r="FA614" s="17"/>
      <c r="FB614" s="17"/>
      <c r="FC614" s="17"/>
      <c r="FD614" s="17"/>
      <c r="FE614" s="17"/>
      <c r="FF614" s="17"/>
      <c r="FG614" s="17"/>
      <c r="FH614" s="17"/>
      <c r="FI614" s="17"/>
      <c r="FJ614" s="17"/>
      <c r="FK614" s="17"/>
    </row>
    <row r="615" s="150" customFormat="1" ht="14.1" customHeight="1" spans="1:167">
      <c r="A615" s="34" t="s">
        <v>6</v>
      </c>
      <c r="B615" s="34">
        <v>1011495</v>
      </c>
      <c r="C615" s="34">
        <v>1</v>
      </c>
      <c r="D615" s="34" t="s">
        <v>615</v>
      </c>
      <c r="E615" s="182">
        <v>121</v>
      </c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  <c r="AG615" s="180"/>
      <c r="AH615" s="180"/>
      <c r="AI615" s="180"/>
      <c r="AJ615" s="180"/>
      <c r="AK615" s="180"/>
      <c r="AL615" s="180"/>
      <c r="AM615" s="180"/>
      <c r="AN615" s="180"/>
      <c r="AO615" s="180"/>
      <c r="AP615" s="180"/>
      <c r="AQ615" s="180"/>
      <c r="AR615" s="180"/>
      <c r="AS615" s="180"/>
      <c r="AT615" s="180"/>
      <c r="AU615" s="180"/>
      <c r="AV615" s="180"/>
      <c r="AW615" s="180"/>
      <c r="AX615" s="180"/>
      <c r="AY615" s="180"/>
      <c r="AZ615" s="180"/>
      <c r="BA615" s="180"/>
      <c r="BB615" s="180"/>
      <c r="BC615" s="180"/>
      <c r="BD615" s="180"/>
      <c r="BE615" s="180"/>
      <c r="BF615" s="180"/>
      <c r="BG615" s="180"/>
      <c r="BH615" s="180"/>
      <c r="BI615" s="180"/>
      <c r="BJ615" s="180"/>
      <c r="BK615" s="180"/>
      <c r="BL615" s="180"/>
      <c r="BM615" s="180"/>
      <c r="BN615" s="180"/>
      <c r="BO615" s="180"/>
      <c r="BP615" s="180"/>
      <c r="BQ615" s="180"/>
      <c r="BR615" s="180"/>
      <c r="BS615" s="180"/>
      <c r="BT615" s="180"/>
      <c r="BU615" s="180"/>
      <c r="BV615" s="180"/>
      <c r="BW615" s="180"/>
      <c r="BX615" s="180"/>
      <c r="BY615" s="180"/>
      <c r="BZ615" s="180"/>
      <c r="CA615" s="180"/>
      <c r="CB615" s="180"/>
      <c r="CC615" s="180"/>
      <c r="CD615" s="180"/>
      <c r="CE615" s="180"/>
      <c r="CF615" s="180"/>
      <c r="CG615" s="180"/>
      <c r="CH615" s="180"/>
      <c r="CI615" s="180"/>
      <c r="CJ615" s="180"/>
      <c r="CK615" s="180"/>
      <c r="CL615" s="180"/>
      <c r="CM615" s="180"/>
      <c r="CN615" s="180"/>
      <c r="CO615" s="180"/>
      <c r="CP615" s="180"/>
      <c r="CQ615" s="180"/>
      <c r="CR615" s="180"/>
      <c r="CS615" s="180"/>
      <c r="CT615" s="180"/>
      <c r="CU615" s="180"/>
      <c r="CV615" s="180"/>
      <c r="CW615" s="180"/>
      <c r="CX615" s="180"/>
      <c r="CY615" s="180"/>
      <c r="CZ615" s="180"/>
      <c r="DA615" s="180"/>
      <c r="DB615" s="180"/>
      <c r="DC615" s="180"/>
      <c r="DD615" s="180"/>
      <c r="DE615" s="180"/>
      <c r="DF615" s="180"/>
      <c r="DG615" s="180"/>
      <c r="DH615" s="180"/>
      <c r="DI615" s="180"/>
      <c r="DJ615" s="180"/>
      <c r="DK615" s="180"/>
      <c r="DL615" s="180"/>
      <c r="DM615" s="180"/>
      <c r="DN615" s="180"/>
      <c r="DO615" s="180"/>
      <c r="DP615" s="180"/>
      <c r="DQ615" s="180"/>
      <c r="DR615" s="180"/>
      <c r="DS615" s="180"/>
      <c r="DT615" s="180"/>
      <c r="DU615" s="180"/>
      <c r="DV615" s="180"/>
      <c r="DW615" s="180"/>
      <c r="DX615" s="180"/>
      <c r="DY615" s="180"/>
      <c r="DZ615" s="180"/>
      <c r="EA615" s="180"/>
      <c r="EB615" s="180"/>
      <c r="EC615" s="180"/>
      <c r="ED615" s="180"/>
      <c r="EE615" s="180"/>
      <c r="EF615" s="180"/>
      <c r="EG615" s="17"/>
      <c r="EH615" s="17"/>
      <c r="EI615" s="17"/>
      <c r="EJ615" s="17"/>
      <c r="EK615" s="17"/>
      <c r="EL615" s="17"/>
      <c r="EM615" s="17"/>
      <c r="EN615" s="17"/>
      <c r="EO615" s="17"/>
      <c r="EP615" s="17"/>
      <c r="EQ615" s="17"/>
      <c r="ER615" s="17"/>
      <c r="ES615" s="17"/>
      <c r="ET615" s="17"/>
      <c r="EU615" s="17"/>
      <c r="EV615" s="17"/>
      <c r="EW615" s="17"/>
      <c r="EX615" s="17"/>
      <c r="EY615" s="17"/>
      <c r="EZ615" s="17"/>
      <c r="FA615" s="17"/>
      <c r="FB615" s="17"/>
      <c r="FC615" s="17"/>
      <c r="FD615" s="17"/>
      <c r="FE615" s="17"/>
      <c r="FF615" s="17"/>
      <c r="FG615" s="17"/>
      <c r="FH615" s="17"/>
      <c r="FI615" s="17"/>
      <c r="FJ615" s="17"/>
      <c r="FK615" s="17"/>
    </row>
    <row r="616" s="150" customFormat="1" ht="14.1" customHeight="1" spans="1:167">
      <c r="A616" s="34" t="s">
        <v>6</v>
      </c>
      <c r="B616" s="34">
        <v>1011496</v>
      </c>
      <c r="C616" s="34">
        <v>1</v>
      </c>
      <c r="D616" s="34" t="s">
        <v>616</v>
      </c>
      <c r="E616" s="182">
        <v>121</v>
      </c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  <c r="AG616" s="180"/>
      <c r="AH616" s="180"/>
      <c r="AI616" s="180"/>
      <c r="AJ616" s="180"/>
      <c r="AK616" s="180"/>
      <c r="AL616" s="180"/>
      <c r="AM616" s="180"/>
      <c r="AN616" s="180"/>
      <c r="AO616" s="180"/>
      <c r="AP616" s="180"/>
      <c r="AQ616" s="180"/>
      <c r="AR616" s="180"/>
      <c r="AS616" s="180"/>
      <c r="AT616" s="180"/>
      <c r="AU616" s="180"/>
      <c r="AV616" s="180"/>
      <c r="AW616" s="180"/>
      <c r="AX616" s="180"/>
      <c r="AY616" s="180"/>
      <c r="AZ616" s="180"/>
      <c r="BA616" s="180"/>
      <c r="BB616" s="180"/>
      <c r="BC616" s="180"/>
      <c r="BD616" s="180"/>
      <c r="BE616" s="180"/>
      <c r="BF616" s="180"/>
      <c r="BG616" s="180"/>
      <c r="BH616" s="180"/>
      <c r="BI616" s="180"/>
      <c r="BJ616" s="180"/>
      <c r="BK616" s="180"/>
      <c r="BL616" s="180"/>
      <c r="BM616" s="180"/>
      <c r="BN616" s="180"/>
      <c r="BO616" s="180"/>
      <c r="BP616" s="180"/>
      <c r="BQ616" s="180"/>
      <c r="BR616" s="180"/>
      <c r="BS616" s="180"/>
      <c r="BT616" s="180"/>
      <c r="BU616" s="180"/>
      <c r="BV616" s="180"/>
      <c r="BW616" s="180"/>
      <c r="BX616" s="180"/>
      <c r="BY616" s="180"/>
      <c r="BZ616" s="180"/>
      <c r="CA616" s="180"/>
      <c r="CB616" s="180"/>
      <c r="CC616" s="180"/>
      <c r="CD616" s="180"/>
      <c r="CE616" s="180"/>
      <c r="CF616" s="180"/>
      <c r="CG616" s="180"/>
      <c r="CH616" s="180"/>
      <c r="CI616" s="180"/>
      <c r="CJ616" s="180"/>
      <c r="CK616" s="180"/>
      <c r="CL616" s="180"/>
      <c r="CM616" s="180"/>
      <c r="CN616" s="180"/>
      <c r="CO616" s="180"/>
      <c r="CP616" s="180"/>
      <c r="CQ616" s="180"/>
      <c r="CR616" s="180"/>
      <c r="CS616" s="180"/>
      <c r="CT616" s="180"/>
      <c r="CU616" s="180"/>
      <c r="CV616" s="180"/>
      <c r="CW616" s="180"/>
      <c r="CX616" s="180"/>
      <c r="CY616" s="180"/>
      <c r="CZ616" s="180"/>
      <c r="DA616" s="180"/>
      <c r="DB616" s="180"/>
      <c r="DC616" s="180"/>
      <c r="DD616" s="180"/>
      <c r="DE616" s="180"/>
      <c r="DF616" s="180"/>
      <c r="DG616" s="180"/>
      <c r="DH616" s="180"/>
      <c r="DI616" s="180"/>
      <c r="DJ616" s="180"/>
      <c r="DK616" s="180"/>
      <c r="DL616" s="180"/>
      <c r="DM616" s="180"/>
      <c r="DN616" s="180"/>
      <c r="DO616" s="180"/>
      <c r="DP616" s="180"/>
      <c r="DQ616" s="180"/>
      <c r="DR616" s="180"/>
      <c r="DS616" s="180"/>
      <c r="DT616" s="180"/>
      <c r="DU616" s="180"/>
      <c r="DV616" s="180"/>
      <c r="DW616" s="180"/>
      <c r="DX616" s="180"/>
      <c r="DY616" s="180"/>
      <c r="DZ616" s="180"/>
      <c r="EA616" s="180"/>
      <c r="EB616" s="180"/>
      <c r="EC616" s="180"/>
      <c r="ED616" s="180"/>
      <c r="EE616" s="180"/>
      <c r="EF616" s="180"/>
      <c r="EG616" s="17"/>
      <c r="EH616" s="17"/>
      <c r="EI616" s="17"/>
      <c r="EJ616" s="17"/>
      <c r="EK616" s="17"/>
      <c r="EL616" s="17"/>
      <c r="EM616" s="17"/>
      <c r="EN616" s="17"/>
      <c r="EO616" s="17"/>
      <c r="EP616" s="17"/>
      <c r="EQ616" s="17"/>
      <c r="ER616" s="17"/>
      <c r="ES616" s="17"/>
      <c r="ET616" s="17"/>
      <c r="EU616" s="17"/>
      <c r="EV616" s="17"/>
      <c r="EW616" s="17"/>
      <c r="EX616" s="17"/>
      <c r="EY616" s="17"/>
      <c r="EZ616" s="17"/>
      <c r="FA616" s="17"/>
      <c r="FB616" s="17"/>
      <c r="FC616" s="17"/>
      <c r="FD616" s="17"/>
      <c r="FE616" s="17"/>
      <c r="FF616" s="17"/>
      <c r="FG616" s="17"/>
      <c r="FH616" s="17"/>
      <c r="FI616" s="17"/>
      <c r="FJ616" s="17"/>
      <c r="FK616" s="17"/>
    </row>
    <row r="617" s="148" customFormat="1" ht="14.1" customHeight="1" spans="1:167">
      <c r="A617" s="26" t="s">
        <v>6</v>
      </c>
      <c r="B617" s="28">
        <v>1020004</v>
      </c>
      <c r="C617" s="26">
        <v>1</v>
      </c>
      <c r="D617" s="189" t="s">
        <v>617</v>
      </c>
      <c r="E617" s="29">
        <v>121</v>
      </c>
    </row>
    <row r="618" s="148" customFormat="1" ht="14.1" customHeight="1" spans="1:167">
      <c r="A618" s="26" t="s">
        <v>6</v>
      </c>
      <c r="B618" s="28">
        <v>1020007</v>
      </c>
      <c r="C618" s="26">
        <v>1</v>
      </c>
      <c r="D618" s="189" t="s">
        <v>618</v>
      </c>
      <c r="E618" s="29">
        <v>121</v>
      </c>
    </row>
    <row r="619" s="148" customFormat="1" ht="14.1" customHeight="1" spans="1:167">
      <c r="A619" s="26" t="s">
        <v>6</v>
      </c>
      <c r="B619" s="28">
        <v>1020010</v>
      </c>
      <c r="C619" s="26">
        <v>1</v>
      </c>
      <c r="D619" s="189" t="s">
        <v>619</v>
      </c>
      <c r="E619" s="29">
        <v>121</v>
      </c>
    </row>
    <row r="620" s="148" customFormat="1" ht="14.1" customHeight="1" spans="1:167">
      <c r="A620" s="26" t="s">
        <v>6</v>
      </c>
      <c r="B620" s="28">
        <v>1020015</v>
      </c>
      <c r="C620" s="26">
        <v>1</v>
      </c>
      <c r="D620" s="189" t="s">
        <v>620</v>
      </c>
      <c r="E620" s="29">
        <v>121</v>
      </c>
    </row>
    <row r="621" s="148" customFormat="1" ht="14.1" customHeight="1" spans="1:167">
      <c r="A621" s="26" t="s">
        <v>6</v>
      </c>
      <c r="B621" s="28">
        <v>1020017</v>
      </c>
      <c r="C621" s="26">
        <v>1</v>
      </c>
      <c r="D621" s="97" t="s">
        <v>621</v>
      </c>
      <c r="E621" s="29">
        <v>121</v>
      </c>
    </row>
    <row r="622" s="148" customFormat="1" ht="14.1" customHeight="1" spans="1:167">
      <c r="A622" s="26" t="s">
        <v>6</v>
      </c>
      <c r="B622" s="28">
        <v>1020019</v>
      </c>
      <c r="C622" s="26">
        <v>1</v>
      </c>
      <c r="D622" s="97" t="s">
        <v>622</v>
      </c>
      <c r="E622" s="29">
        <v>121</v>
      </c>
    </row>
    <row r="623" s="148" customFormat="1" ht="14.1" customHeight="1" spans="1:167">
      <c r="A623" s="26" t="s">
        <v>6</v>
      </c>
      <c r="B623" s="28">
        <v>1020024</v>
      </c>
      <c r="C623" s="26">
        <v>1</v>
      </c>
      <c r="D623" s="97" t="s">
        <v>623</v>
      </c>
      <c r="E623" s="29">
        <v>121</v>
      </c>
    </row>
    <row r="624" s="148" customFormat="1" ht="14.1" customHeight="1" spans="1:167">
      <c r="A624" s="26" t="s">
        <v>6</v>
      </c>
      <c r="B624" s="28">
        <v>1020025</v>
      </c>
      <c r="C624" s="26">
        <v>1</v>
      </c>
      <c r="D624" s="97" t="s">
        <v>624</v>
      </c>
      <c r="E624" s="29">
        <v>121</v>
      </c>
    </row>
    <row r="625" s="148" customFormat="1" ht="14.1" customHeight="1" spans="1:5">
      <c r="A625" s="26" t="s">
        <v>6</v>
      </c>
      <c r="B625" s="28">
        <v>1020026</v>
      </c>
      <c r="C625" s="26">
        <v>1</v>
      </c>
      <c r="D625" s="97" t="s">
        <v>625</v>
      </c>
      <c r="E625" s="29">
        <v>121</v>
      </c>
    </row>
    <row r="626" s="148" customFormat="1" ht="14.1" customHeight="1" spans="1:5">
      <c r="A626" s="26" t="s">
        <v>6</v>
      </c>
      <c r="B626" s="28">
        <v>1020028</v>
      </c>
      <c r="C626" s="26">
        <v>1</v>
      </c>
      <c r="D626" s="97" t="s">
        <v>626</v>
      </c>
      <c r="E626" s="29">
        <v>121</v>
      </c>
    </row>
    <row r="627" s="148" customFormat="1" ht="14.1" customHeight="1" spans="1:5">
      <c r="A627" s="26" t="s">
        <v>6</v>
      </c>
      <c r="B627" s="28">
        <v>1020033</v>
      </c>
      <c r="C627" s="26">
        <v>1</v>
      </c>
      <c r="D627" s="97" t="s">
        <v>627</v>
      </c>
      <c r="E627" s="29">
        <v>121</v>
      </c>
    </row>
    <row r="628" s="148" customFormat="1" ht="14.1" customHeight="1" spans="1:5">
      <c r="A628" s="26" t="s">
        <v>6</v>
      </c>
      <c r="B628" s="28">
        <v>1020036</v>
      </c>
      <c r="C628" s="26">
        <v>1</v>
      </c>
      <c r="D628" s="97" t="s">
        <v>628</v>
      </c>
      <c r="E628" s="29">
        <v>121</v>
      </c>
    </row>
    <row r="629" s="148" customFormat="1" ht="14.1" customHeight="1" spans="1:5">
      <c r="A629" s="26" t="s">
        <v>6</v>
      </c>
      <c r="B629" s="28">
        <v>1020038</v>
      </c>
      <c r="C629" s="26">
        <v>1</v>
      </c>
      <c r="D629" s="97" t="s">
        <v>629</v>
      </c>
      <c r="E629" s="29">
        <v>121</v>
      </c>
    </row>
    <row r="630" s="148" customFormat="1" ht="14.1" customHeight="1" spans="1:5">
      <c r="A630" s="26" t="s">
        <v>6</v>
      </c>
      <c r="B630" s="28">
        <v>1020052</v>
      </c>
      <c r="C630" s="26">
        <v>1</v>
      </c>
      <c r="D630" s="97" t="s">
        <v>630</v>
      </c>
      <c r="E630" s="29">
        <v>121</v>
      </c>
    </row>
    <row r="631" s="148" customFormat="1" ht="14.1" customHeight="1" spans="1:5">
      <c r="A631" s="26" t="s">
        <v>6</v>
      </c>
      <c r="B631" s="28">
        <v>1020056</v>
      </c>
      <c r="C631" s="26">
        <v>1</v>
      </c>
      <c r="D631" s="97" t="s">
        <v>631</v>
      </c>
      <c r="E631" s="29">
        <v>121</v>
      </c>
    </row>
    <row r="632" s="148" customFormat="1" ht="14.1" customHeight="1" spans="1:5">
      <c r="A632" s="26" t="s">
        <v>6</v>
      </c>
      <c r="B632" s="28">
        <v>1020057</v>
      </c>
      <c r="C632" s="26">
        <v>1</v>
      </c>
      <c r="D632" s="97" t="s">
        <v>632</v>
      </c>
      <c r="E632" s="29">
        <v>121</v>
      </c>
    </row>
    <row r="633" s="148" customFormat="1" ht="14.1" customHeight="1" spans="1:5">
      <c r="A633" s="26" t="s">
        <v>6</v>
      </c>
      <c r="B633" s="28">
        <v>1020060</v>
      </c>
      <c r="C633" s="26">
        <v>1</v>
      </c>
      <c r="D633" s="97" t="s">
        <v>633</v>
      </c>
      <c r="E633" s="29">
        <v>121</v>
      </c>
    </row>
    <row r="634" s="148" customFormat="1" ht="14.1" customHeight="1" spans="1:5">
      <c r="A634" s="26" t="s">
        <v>6</v>
      </c>
      <c r="B634" s="28">
        <v>1020066</v>
      </c>
      <c r="C634" s="26">
        <v>1</v>
      </c>
      <c r="D634" s="97" t="s">
        <v>634</v>
      </c>
      <c r="E634" s="29">
        <v>121</v>
      </c>
    </row>
    <row r="635" s="148" customFormat="1" ht="14.1" customHeight="1" spans="1:5">
      <c r="A635" s="26" t="s">
        <v>6</v>
      </c>
      <c r="B635" s="28">
        <v>1020071</v>
      </c>
      <c r="C635" s="26">
        <v>1</v>
      </c>
      <c r="D635" s="97" t="s">
        <v>635</v>
      </c>
      <c r="E635" s="29">
        <v>121</v>
      </c>
    </row>
    <row r="636" s="148" customFormat="1" ht="14.1" customHeight="1" spans="1:5">
      <c r="A636" s="26" t="s">
        <v>6</v>
      </c>
      <c r="B636" s="28">
        <v>1020078</v>
      </c>
      <c r="C636" s="26">
        <v>1</v>
      </c>
      <c r="D636" s="97" t="s">
        <v>636</v>
      </c>
      <c r="E636" s="29">
        <v>121</v>
      </c>
    </row>
    <row r="637" s="148" customFormat="1" ht="14.1" customHeight="1" spans="1:5">
      <c r="A637" s="26" t="s">
        <v>6</v>
      </c>
      <c r="B637" s="28">
        <v>1020084</v>
      </c>
      <c r="C637" s="26">
        <v>1</v>
      </c>
      <c r="D637" s="97" t="s">
        <v>637</v>
      </c>
      <c r="E637" s="29">
        <v>121</v>
      </c>
    </row>
    <row r="638" s="148" customFormat="1" ht="14.1" customHeight="1" spans="1:5">
      <c r="A638" s="26" t="s">
        <v>6</v>
      </c>
      <c r="B638" s="28">
        <v>1020095</v>
      </c>
      <c r="C638" s="26">
        <v>1</v>
      </c>
      <c r="D638" s="97" t="s">
        <v>638</v>
      </c>
      <c r="E638" s="29">
        <v>121</v>
      </c>
    </row>
    <row r="639" s="148" customFormat="1" ht="14.1" customHeight="1" spans="1:5">
      <c r="A639" s="26" t="s">
        <v>6</v>
      </c>
      <c r="B639" s="28">
        <v>1020096</v>
      </c>
      <c r="C639" s="26">
        <v>1</v>
      </c>
      <c r="D639" s="97" t="s">
        <v>639</v>
      </c>
      <c r="E639" s="29">
        <v>121</v>
      </c>
    </row>
    <row r="640" s="148" customFormat="1" ht="14.1" customHeight="1" spans="1:5">
      <c r="A640" s="26" t="s">
        <v>6</v>
      </c>
      <c r="B640" s="28">
        <v>1020102</v>
      </c>
      <c r="C640" s="26">
        <v>1</v>
      </c>
      <c r="D640" s="97" t="s">
        <v>640</v>
      </c>
      <c r="E640" s="29">
        <v>121</v>
      </c>
    </row>
    <row r="641" s="148" customFormat="1" ht="14.1" customHeight="1" spans="1:5">
      <c r="A641" s="26" t="s">
        <v>6</v>
      </c>
      <c r="B641" s="28">
        <v>1020103</v>
      </c>
      <c r="C641" s="26">
        <v>1</v>
      </c>
      <c r="D641" s="97" t="s">
        <v>641</v>
      </c>
      <c r="E641" s="29">
        <v>121</v>
      </c>
    </row>
    <row r="642" s="148" customFormat="1" ht="14.1" customHeight="1" spans="1:5">
      <c r="A642" s="26" t="s">
        <v>6</v>
      </c>
      <c r="B642" s="28">
        <v>1020106</v>
      </c>
      <c r="C642" s="26">
        <v>1</v>
      </c>
      <c r="D642" s="97" t="s">
        <v>642</v>
      </c>
      <c r="E642" s="29">
        <v>121</v>
      </c>
    </row>
    <row r="643" s="148" customFormat="1" ht="14.1" customHeight="1" spans="1:5">
      <c r="A643" s="26" t="s">
        <v>6</v>
      </c>
      <c r="B643" s="28">
        <v>1020108</v>
      </c>
      <c r="C643" s="26">
        <v>1</v>
      </c>
      <c r="D643" s="97" t="s">
        <v>643</v>
      </c>
      <c r="E643" s="29">
        <v>121</v>
      </c>
    </row>
    <row r="644" s="148" customFormat="1" ht="14.1" customHeight="1" spans="1:5">
      <c r="A644" s="26" t="s">
        <v>6</v>
      </c>
      <c r="B644" s="28">
        <v>1020110</v>
      </c>
      <c r="C644" s="26">
        <v>1</v>
      </c>
      <c r="D644" s="97" t="s">
        <v>644</v>
      </c>
      <c r="E644" s="29">
        <v>121</v>
      </c>
    </row>
    <row r="645" s="148" customFormat="1" ht="14.1" customHeight="1" spans="1:5">
      <c r="A645" s="26" t="s">
        <v>6</v>
      </c>
      <c r="B645" s="28">
        <v>1020113</v>
      </c>
      <c r="C645" s="26">
        <v>1</v>
      </c>
      <c r="D645" s="97" t="s">
        <v>645</v>
      </c>
      <c r="E645" s="29">
        <v>121</v>
      </c>
    </row>
    <row r="646" s="148" customFormat="1" ht="14.1" customHeight="1" spans="1:5">
      <c r="A646" s="26" t="s">
        <v>6</v>
      </c>
      <c r="B646" s="28">
        <v>1020128</v>
      </c>
      <c r="C646" s="26">
        <v>1</v>
      </c>
      <c r="D646" s="97" t="s">
        <v>646</v>
      </c>
      <c r="E646" s="29">
        <v>121</v>
      </c>
    </row>
    <row r="647" s="148" customFormat="1" ht="14.1" customHeight="1" spans="1:5">
      <c r="A647" s="26" t="s">
        <v>6</v>
      </c>
      <c r="B647" s="28">
        <v>1020135</v>
      </c>
      <c r="C647" s="26">
        <v>1</v>
      </c>
      <c r="D647" s="97" t="s">
        <v>647</v>
      </c>
      <c r="E647" s="29">
        <v>121</v>
      </c>
    </row>
    <row r="648" s="148" customFormat="1" ht="14.1" customHeight="1" spans="1:5">
      <c r="A648" s="26" t="s">
        <v>6</v>
      </c>
      <c r="B648" s="28">
        <v>1020136</v>
      </c>
      <c r="C648" s="26">
        <v>1</v>
      </c>
      <c r="D648" s="104" t="s">
        <v>648</v>
      </c>
      <c r="E648" s="29">
        <v>121</v>
      </c>
    </row>
    <row r="649" s="148" customFormat="1" ht="14.1" customHeight="1" spans="1:5">
      <c r="A649" s="26" t="s">
        <v>6</v>
      </c>
      <c r="B649" s="28">
        <v>1020148</v>
      </c>
      <c r="C649" s="26">
        <v>1</v>
      </c>
      <c r="D649" s="97" t="s">
        <v>649</v>
      </c>
      <c r="E649" s="29">
        <v>121</v>
      </c>
    </row>
    <row r="650" s="148" customFormat="1" ht="14.1" customHeight="1" spans="1:5">
      <c r="A650" s="26" t="s">
        <v>6</v>
      </c>
      <c r="B650" s="28">
        <v>1020150</v>
      </c>
      <c r="C650" s="26">
        <v>1</v>
      </c>
      <c r="D650" s="97" t="s">
        <v>650</v>
      </c>
      <c r="E650" s="29">
        <v>121</v>
      </c>
    </row>
    <row r="651" s="148" customFormat="1" ht="14.1" customHeight="1" spans="1:5">
      <c r="A651" s="26" t="s">
        <v>6</v>
      </c>
      <c r="B651" s="28">
        <v>1020168</v>
      </c>
      <c r="C651" s="26">
        <v>1</v>
      </c>
      <c r="D651" s="97" t="s">
        <v>651</v>
      </c>
      <c r="E651" s="29">
        <v>121</v>
      </c>
    </row>
    <row r="652" s="148" customFormat="1" ht="14.1" customHeight="1" spans="1:5">
      <c r="A652" s="26" t="s">
        <v>6</v>
      </c>
      <c r="B652" s="28">
        <v>1020169</v>
      </c>
      <c r="C652" s="26">
        <v>1</v>
      </c>
      <c r="D652" s="97" t="s">
        <v>652</v>
      </c>
      <c r="E652" s="29">
        <v>121</v>
      </c>
    </row>
    <row r="653" s="148" customFormat="1" ht="14.1" customHeight="1" spans="1:5">
      <c r="A653" s="26" t="s">
        <v>6</v>
      </c>
      <c r="B653" s="28">
        <v>1020179</v>
      </c>
      <c r="C653" s="26">
        <v>1</v>
      </c>
      <c r="D653" s="97" t="s">
        <v>653</v>
      </c>
      <c r="E653" s="29">
        <v>121</v>
      </c>
    </row>
    <row r="654" s="148" customFormat="1" ht="14.1" customHeight="1" spans="1:5">
      <c r="A654" s="26" t="s">
        <v>6</v>
      </c>
      <c r="B654" s="28">
        <v>1020184</v>
      </c>
      <c r="C654" s="26">
        <v>1</v>
      </c>
      <c r="D654" s="97" t="s">
        <v>654</v>
      </c>
      <c r="E654" s="29">
        <v>121</v>
      </c>
    </row>
    <row r="655" s="148" customFormat="1" ht="14.1" customHeight="1" spans="1:5">
      <c r="A655" s="26" t="s">
        <v>6</v>
      </c>
      <c r="B655" s="28">
        <v>1020185</v>
      </c>
      <c r="C655" s="26">
        <v>1</v>
      </c>
      <c r="D655" s="97" t="s">
        <v>655</v>
      </c>
      <c r="E655" s="29">
        <v>121</v>
      </c>
    </row>
    <row r="656" s="14" customFormat="1" ht="14.1" customHeight="1" spans="1:5">
      <c r="A656" s="26" t="s">
        <v>6</v>
      </c>
      <c r="B656" s="26">
        <v>1020188</v>
      </c>
      <c r="C656" s="26">
        <v>1</v>
      </c>
      <c r="D656" s="26" t="s">
        <v>656</v>
      </c>
      <c r="E656" s="23">
        <v>121</v>
      </c>
    </row>
    <row r="657" s="148" customFormat="1" ht="14.1" customHeight="1" spans="1:5">
      <c r="A657" s="26" t="s">
        <v>6</v>
      </c>
      <c r="B657" s="28">
        <v>1020194</v>
      </c>
      <c r="C657" s="26">
        <v>1</v>
      </c>
      <c r="D657" s="97" t="s">
        <v>657</v>
      </c>
      <c r="E657" s="29">
        <v>121</v>
      </c>
    </row>
    <row r="658" s="148" customFormat="1" ht="14.1" customHeight="1" spans="1:5">
      <c r="A658" s="26" t="s">
        <v>6</v>
      </c>
      <c r="B658" s="28">
        <v>1020198</v>
      </c>
      <c r="C658" s="26">
        <v>1</v>
      </c>
      <c r="D658" s="97" t="s">
        <v>658</v>
      </c>
      <c r="E658" s="29">
        <v>121</v>
      </c>
    </row>
    <row r="659" s="148" customFormat="1" ht="14.1" customHeight="1" spans="1:5">
      <c r="A659" s="26" t="s">
        <v>6</v>
      </c>
      <c r="B659" s="28">
        <v>1020199</v>
      </c>
      <c r="C659" s="26">
        <v>1</v>
      </c>
      <c r="D659" s="97" t="s">
        <v>659</v>
      </c>
      <c r="E659" s="29">
        <v>121</v>
      </c>
    </row>
    <row r="660" s="148" customFormat="1" ht="14.1" customHeight="1" spans="1:5">
      <c r="A660" s="26" t="s">
        <v>6</v>
      </c>
      <c r="B660" s="28">
        <v>1020200</v>
      </c>
      <c r="C660" s="26">
        <v>1</v>
      </c>
      <c r="D660" s="97" t="s">
        <v>660</v>
      </c>
      <c r="E660" s="29">
        <v>121</v>
      </c>
    </row>
    <row r="661" s="148" customFormat="1" ht="14.1" customHeight="1" spans="1:5">
      <c r="A661" s="26" t="s">
        <v>6</v>
      </c>
      <c r="B661" s="28">
        <v>1020214</v>
      </c>
      <c r="C661" s="26">
        <v>1</v>
      </c>
      <c r="D661" s="97" t="s">
        <v>661</v>
      </c>
      <c r="E661" s="29">
        <v>121</v>
      </c>
    </row>
    <row r="662" s="148" customFormat="1" ht="14.1" customHeight="1" spans="1:5">
      <c r="A662" s="26" t="s">
        <v>6</v>
      </c>
      <c r="B662" s="28">
        <v>1020217</v>
      </c>
      <c r="C662" s="26">
        <v>1</v>
      </c>
      <c r="D662" s="97" t="s">
        <v>662</v>
      </c>
      <c r="E662" s="29">
        <v>121</v>
      </c>
    </row>
    <row r="663" s="148" customFormat="1" ht="14.1" customHeight="1" spans="1:5">
      <c r="A663" s="26" t="s">
        <v>6</v>
      </c>
      <c r="B663" s="28">
        <v>1020218</v>
      </c>
      <c r="C663" s="26">
        <v>1</v>
      </c>
      <c r="D663" s="97" t="s">
        <v>663</v>
      </c>
      <c r="E663" s="29">
        <v>121</v>
      </c>
    </row>
    <row r="664" s="148" customFormat="1" ht="14.1" customHeight="1" spans="1:5">
      <c r="A664" s="26" t="s">
        <v>6</v>
      </c>
      <c r="B664" s="28">
        <v>1020222</v>
      </c>
      <c r="C664" s="26">
        <v>1</v>
      </c>
      <c r="D664" s="97" t="s">
        <v>664</v>
      </c>
      <c r="E664" s="29">
        <v>121</v>
      </c>
    </row>
    <row r="665" s="148" customFormat="1" ht="14.1" customHeight="1" spans="1:5">
      <c r="A665" s="26" t="s">
        <v>6</v>
      </c>
      <c r="B665" s="28">
        <v>1020223</v>
      </c>
      <c r="C665" s="26">
        <v>1</v>
      </c>
      <c r="D665" s="97" t="s">
        <v>665</v>
      </c>
      <c r="E665" s="29">
        <v>121</v>
      </c>
    </row>
    <row r="666" s="148" customFormat="1" ht="14.1" customHeight="1" spans="1:5">
      <c r="A666" s="26" t="s">
        <v>6</v>
      </c>
      <c r="B666" s="28">
        <v>1020224</v>
      </c>
      <c r="C666" s="26">
        <v>1</v>
      </c>
      <c r="D666" s="97" t="s">
        <v>666</v>
      </c>
      <c r="E666" s="29">
        <v>121</v>
      </c>
    </row>
    <row r="667" s="148" customFormat="1" ht="14.1" customHeight="1" spans="1:5">
      <c r="A667" s="26" t="s">
        <v>6</v>
      </c>
      <c r="B667" s="28">
        <v>1020229</v>
      </c>
      <c r="C667" s="26">
        <v>1</v>
      </c>
      <c r="D667" s="97" t="s">
        <v>667</v>
      </c>
      <c r="E667" s="29">
        <v>121</v>
      </c>
    </row>
    <row r="668" s="148" customFormat="1" ht="14.1" customHeight="1" spans="1:5">
      <c r="A668" s="26" t="s">
        <v>6</v>
      </c>
      <c r="B668" s="28">
        <v>1020234</v>
      </c>
      <c r="C668" s="26">
        <v>1</v>
      </c>
      <c r="D668" s="97" t="s">
        <v>668</v>
      </c>
      <c r="E668" s="29">
        <v>121</v>
      </c>
    </row>
    <row r="669" s="148" customFormat="1" ht="14.1" customHeight="1" spans="1:5">
      <c r="A669" s="26" t="s">
        <v>6</v>
      </c>
      <c r="B669" s="28">
        <v>1020243</v>
      </c>
      <c r="C669" s="26">
        <v>1</v>
      </c>
      <c r="D669" s="97" t="s">
        <v>669</v>
      </c>
      <c r="E669" s="29">
        <v>121</v>
      </c>
    </row>
    <row r="670" s="148" customFormat="1" ht="14.1" customHeight="1" spans="1:5">
      <c r="A670" s="26" t="s">
        <v>6</v>
      </c>
      <c r="B670" s="28">
        <v>1020245</v>
      </c>
      <c r="C670" s="26">
        <v>1</v>
      </c>
      <c r="D670" s="97" t="s">
        <v>670</v>
      </c>
      <c r="E670" s="29">
        <v>121</v>
      </c>
    </row>
    <row r="671" s="148" customFormat="1" ht="14.1" customHeight="1" spans="1:5">
      <c r="A671" s="26" t="s">
        <v>6</v>
      </c>
      <c r="B671" s="28">
        <v>1020247</v>
      </c>
      <c r="C671" s="26">
        <v>1</v>
      </c>
      <c r="D671" s="97" t="s">
        <v>671</v>
      </c>
      <c r="E671" s="29">
        <v>121</v>
      </c>
    </row>
    <row r="672" s="148" customFormat="1" ht="14.1" customHeight="1" spans="1:5">
      <c r="A672" s="26" t="s">
        <v>6</v>
      </c>
      <c r="B672" s="28">
        <v>1020260</v>
      </c>
      <c r="C672" s="26">
        <v>1</v>
      </c>
      <c r="D672" s="97" t="s">
        <v>672</v>
      </c>
      <c r="E672" s="29">
        <v>121</v>
      </c>
    </row>
    <row r="673" s="148" customFormat="1" ht="14.1" customHeight="1" spans="1:5">
      <c r="A673" s="26" t="s">
        <v>6</v>
      </c>
      <c r="B673" s="28">
        <v>1020261</v>
      </c>
      <c r="C673" s="26">
        <v>1</v>
      </c>
      <c r="D673" s="97" t="s">
        <v>673</v>
      </c>
      <c r="E673" s="29">
        <v>121</v>
      </c>
    </row>
    <row r="674" s="148" customFormat="1" ht="14.1" customHeight="1" spans="1:5">
      <c r="A674" s="26" t="s">
        <v>6</v>
      </c>
      <c r="B674" s="28">
        <v>1020262</v>
      </c>
      <c r="C674" s="26">
        <v>1</v>
      </c>
      <c r="D674" s="97" t="s">
        <v>674</v>
      </c>
      <c r="E674" s="29">
        <v>121</v>
      </c>
    </row>
    <row r="675" s="148" customFormat="1" ht="14.1" customHeight="1" spans="1:5">
      <c r="A675" s="26" t="s">
        <v>6</v>
      </c>
      <c r="B675" s="28">
        <v>1020264</v>
      </c>
      <c r="C675" s="26">
        <v>1</v>
      </c>
      <c r="D675" s="97" t="s">
        <v>675</v>
      </c>
      <c r="E675" s="29">
        <v>121</v>
      </c>
    </row>
    <row r="676" s="148" customFormat="1" ht="14.1" customHeight="1" spans="1:5">
      <c r="A676" s="26" t="s">
        <v>6</v>
      </c>
      <c r="B676" s="28">
        <v>1020270</v>
      </c>
      <c r="C676" s="26">
        <v>1</v>
      </c>
      <c r="D676" s="97" t="s">
        <v>676</v>
      </c>
      <c r="E676" s="29">
        <v>121</v>
      </c>
    </row>
    <row r="677" s="148" customFormat="1" ht="14.1" customHeight="1" spans="1:5">
      <c r="A677" s="26" t="s">
        <v>6</v>
      </c>
      <c r="B677" s="28">
        <v>1020278</v>
      </c>
      <c r="C677" s="26">
        <v>1</v>
      </c>
      <c r="D677" s="97" t="s">
        <v>677</v>
      </c>
      <c r="E677" s="29">
        <v>121</v>
      </c>
    </row>
    <row r="678" s="148" customFormat="1" ht="14.1" customHeight="1" spans="1:5">
      <c r="A678" s="26" t="s">
        <v>6</v>
      </c>
      <c r="B678" s="28">
        <v>1020283</v>
      </c>
      <c r="C678" s="26">
        <v>1</v>
      </c>
      <c r="D678" s="97" t="s">
        <v>678</v>
      </c>
      <c r="E678" s="29">
        <v>121</v>
      </c>
    </row>
    <row r="679" s="148" customFormat="1" ht="14.1" customHeight="1" spans="1:5">
      <c r="A679" s="26" t="s">
        <v>6</v>
      </c>
      <c r="B679" s="28">
        <v>1020288</v>
      </c>
      <c r="C679" s="26">
        <v>1</v>
      </c>
      <c r="D679" s="97" t="s">
        <v>679</v>
      </c>
      <c r="E679" s="29">
        <v>121</v>
      </c>
    </row>
    <row r="680" s="148" customFormat="1" ht="14.1" customHeight="1" spans="1:5">
      <c r="A680" s="26" t="s">
        <v>6</v>
      </c>
      <c r="B680" s="28">
        <v>1020297</v>
      </c>
      <c r="C680" s="26">
        <v>1</v>
      </c>
      <c r="D680" s="97" t="s">
        <v>680</v>
      </c>
      <c r="E680" s="29">
        <v>121</v>
      </c>
    </row>
    <row r="681" s="148" customFormat="1" ht="14.1" customHeight="1" spans="1:5">
      <c r="A681" s="26" t="s">
        <v>6</v>
      </c>
      <c r="B681" s="28">
        <v>1020303</v>
      </c>
      <c r="C681" s="26">
        <v>1</v>
      </c>
      <c r="D681" s="97" t="s">
        <v>681</v>
      </c>
      <c r="E681" s="29">
        <v>121</v>
      </c>
    </row>
    <row r="682" s="148" customFormat="1" ht="14.1" customHeight="1" spans="1:5">
      <c r="A682" s="26" t="s">
        <v>6</v>
      </c>
      <c r="B682" s="28">
        <v>1020304</v>
      </c>
      <c r="C682" s="26">
        <v>1</v>
      </c>
      <c r="D682" s="97" t="s">
        <v>682</v>
      </c>
      <c r="E682" s="29">
        <v>121</v>
      </c>
    </row>
    <row r="683" s="148" customFormat="1" ht="14.1" customHeight="1" spans="1:5">
      <c r="A683" s="26" t="s">
        <v>6</v>
      </c>
      <c r="B683" s="28">
        <v>1020306</v>
      </c>
      <c r="C683" s="26">
        <v>1</v>
      </c>
      <c r="D683" s="97" t="s">
        <v>683</v>
      </c>
      <c r="E683" s="29">
        <v>121</v>
      </c>
    </row>
    <row r="684" s="148" customFormat="1" ht="14.1" customHeight="1" spans="1:5">
      <c r="A684" s="26" t="s">
        <v>6</v>
      </c>
      <c r="B684" s="28">
        <v>1020307</v>
      </c>
      <c r="C684" s="26">
        <v>1</v>
      </c>
      <c r="D684" s="97" t="s">
        <v>684</v>
      </c>
      <c r="E684" s="29">
        <v>121</v>
      </c>
    </row>
    <row r="685" s="148" customFormat="1" ht="14.1" customHeight="1" spans="1:5">
      <c r="A685" s="26" t="s">
        <v>6</v>
      </c>
      <c r="B685" s="28">
        <v>1020313</v>
      </c>
      <c r="C685" s="26">
        <v>1</v>
      </c>
      <c r="D685" s="97" t="s">
        <v>685</v>
      </c>
      <c r="E685" s="29">
        <v>121</v>
      </c>
    </row>
    <row r="686" s="17" customFormat="1" ht="14.1" customHeight="1" spans="1:5">
      <c r="A686" s="26" t="s">
        <v>6</v>
      </c>
      <c r="B686" s="28">
        <v>1020317</v>
      </c>
      <c r="C686" s="26">
        <v>1</v>
      </c>
      <c r="D686" s="97" t="s">
        <v>686</v>
      </c>
      <c r="E686" s="29">
        <v>121</v>
      </c>
    </row>
    <row r="687" s="148" customFormat="1" ht="14.1" customHeight="1" spans="1:5">
      <c r="A687" s="26" t="s">
        <v>6</v>
      </c>
      <c r="B687" s="28">
        <v>1020322</v>
      </c>
      <c r="C687" s="26">
        <v>1</v>
      </c>
      <c r="D687" s="97" t="s">
        <v>687</v>
      </c>
      <c r="E687" s="29">
        <v>121</v>
      </c>
    </row>
    <row r="688" s="148" customFormat="1" ht="14.1" customHeight="1" spans="1:5">
      <c r="A688" s="26" t="s">
        <v>6</v>
      </c>
      <c r="B688" s="28">
        <v>1020327</v>
      </c>
      <c r="C688" s="26">
        <v>1</v>
      </c>
      <c r="D688" s="97" t="s">
        <v>688</v>
      </c>
      <c r="E688" s="29">
        <v>121</v>
      </c>
    </row>
    <row r="689" s="148" customFormat="1" ht="14.1" customHeight="1" spans="1:5">
      <c r="A689" s="26" t="s">
        <v>6</v>
      </c>
      <c r="B689" s="28">
        <v>1020331</v>
      </c>
      <c r="C689" s="26">
        <v>1</v>
      </c>
      <c r="D689" s="97" t="s">
        <v>689</v>
      </c>
      <c r="E689" s="29">
        <v>121</v>
      </c>
    </row>
    <row r="690" s="148" customFormat="1" ht="14.1" customHeight="1" spans="1:5">
      <c r="A690" s="26" t="s">
        <v>6</v>
      </c>
      <c r="B690" s="28">
        <v>1020334</v>
      </c>
      <c r="C690" s="26">
        <v>1</v>
      </c>
      <c r="D690" s="97" t="s">
        <v>690</v>
      </c>
      <c r="E690" s="29">
        <v>121</v>
      </c>
    </row>
    <row r="691" s="148" customFormat="1" ht="14.1" customHeight="1" spans="1:5">
      <c r="A691" s="26" t="s">
        <v>6</v>
      </c>
      <c r="B691" s="28">
        <v>1020336</v>
      </c>
      <c r="C691" s="26">
        <v>1</v>
      </c>
      <c r="D691" s="97" t="s">
        <v>691</v>
      </c>
      <c r="E691" s="29">
        <v>121</v>
      </c>
    </row>
    <row r="692" s="148" customFormat="1" ht="14.1" customHeight="1" spans="1:5">
      <c r="A692" s="26" t="s">
        <v>6</v>
      </c>
      <c r="B692" s="28">
        <v>1020339</v>
      </c>
      <c r="C692" s="26">
        <v>1</v>
      </c>
      <c r="D692" s="97" t="s">
        <v>692</v>
      </c>
      <c r="E692" s="29">
        <v>121</v>
      </c>
    </row>
    <row r="693" s="148" customFormat="1" ht="14.1" customHeight="1" spans="1:5">
      <c r="A693" s="26" t="s">
        <v>6</v>
      </c>
      <c r="B693" s="28">
        <v>1020340</v>
      </c>
      <c r="C693" s="26">
        <v>1</v>
      </c>
      <c r="D693" s="97" t="s">
        <v>693</v>
      </c>
      <c r="E693" s="29">
        <v>121</v>
      </c>
    </row>
    <row r="694" s="148" customFormat="1" ht="14.1" customHeight="1" spans="1:5">
      <c r="A694" s="26" t="s">
        <v>6</v>
      </c>
      <c r="B694" s="26">
        <v>1020341</v>
      </c>
      <c r="C694" s="26">
        <v>1</v>
      </c>
      <c r="D694" s="26" t="s">
        <v>694</v>
      </c>
      <c r="E694" s="26">
        <v>121</v>
      </c>
    </row>
    <row r="695" s="148" customFormat="1" ht="14.1" customHeight="1" spans="1:5">
      <c r="A695" s="26" t="s">
        <v>6</v>
      </c>
      <c r="B695" s="28">
        <v>1020344</v>
      </c>
      <c r="C695" s="26">
        <v>1</v>
      </c>
      <c r="D695" s="97" t="s">
        <v>695</v>
      </c>
      <c r="E695" s="29">
        <v>121</v>
      </c>
    </row>
    <row r="696" s="148" customFormat="1" ht="14.1" customHeight="1" spans="1:5">
      <c r="A696" s="26" t="s">
        <v>6</v>
      </c>
      <c r="B696" s="28">
        <v>1020346</v>
      </c>
      <c r="C696" s="26">
        <v>1</v>
      </c>
      <c r="D696" s="97" t="s">
        <v>696</v>
      </c>
      <c r="E696" s="29">
        <v>121</v>
      </c>
    </row>
    <row r="697" s="148" customFormat="1" ht="14.1" customHeight="1" spans="1:5">
      <c r="A697" s="26" t="s">
        <v>6</v>
      </c>
      <c r="B697" s="28">
        <v>1020347</v>
      </c>
      <c r="C697" s="26">
        <v>1</v>
      </c>
      <c r="D697" s="97" t="s">
        <v>697</v>
      </c>
      <c r="E697" s="29">
        <v>121</v>
      </c>
    </row>
    <row r="698" s="148" customFormat="1" ht="14.1" customHeight="1" spans="1:5">
      <c r="A698" s="26" t="s">
        <v>6</v>
      </c>
      <c r="B698" s="28">
        <v>1020351</v>
      </c>
      <c r="C698" s="26">
        <v>1</v>
      </c>
      <c r="D698" s="97" t="s">
        <v>698</v>
      </c>
      <c r="E698" s="29">
        <v>121</v>
      </c>
    </row>
    <row r="699" s="148" customFormat="1" ht="14.1" customHeight="1" spans="1:5">
      <c r="A699" s="26" t="s">
        <v>6</v>
      </c>
      <c r="B699" s="28">
        <v>1020354</v>
      </c>
      <c r="C699" s="26">
        <v>1</v>
      </c>
      <c r="D699" s="97" t="s">
        <v>699</v>
      </c>
      <c r="E699" s="29">
        <v>121</v>
      </c>
    </row>
    <row r="700" s="148" customFormat="1" ht="14.1" customHeight="1" spans="1:5">
      <c r="A700" s="26" t="s">
        <v>6</v>
      </c>
      <c r="B700" s="28">
        <v>1020356</v>
      </c>
      <c r="C700" s="26">
        <v>1</v>
      </c>
      <c r="D700" s="97" t="s">
        <v>700</v>
      </c>
      <c r="E700" s="29">
        <v>121</v>
      </c>
    </row>
    <row r="701" s="148" customFormat="1" ht="14.1" customHeight="1" spans="1:5">
      <c r="A701" s="26" t="s">
        <v>6</v>
      </c>
      <c r="B701" s="28">
        <v>1020357</v>
      </c>
      <c r="C701" s="26">
        <v>1</v>
      </c>
      <c r="D701" s="97" t="s">
        <v>701</v>
      </c>
      <c r="E701" s="29">
        <v>121</v>
      </c>
    </row>
    <row r="702" s="17" customFormat="1" ht="14.1" customHeight="1" spans="1:5">
      <c r="A702" s="26" t="s">
        <v>6</v>
      </c>
      <c r="B702" s="28">
        <v>1020358</v>
      </c>
      <c r="C702" s="26">
        <v>1</v>
      </c>
      <c r="D702" s="97" t="s">
        <v>702</v>
      </c>
      <c r="E702" s="29">
        <v>121</v>
      </c>
    </row>
    <row r="703" s="17" customFormat="1" ht="14.1" customHeight="1" spans="1:5">
      <c r="A703" s="26" t="s">
        <v>6</v>
      </c>
      <c r="B703" s="28">
        <v>1020363</v>
      </c>
      <c r="C703" s="26">
        <v>1</v>
      </c>
      <c r="D703" s="97" t="s">
        <v>703</v>
      </c>
      <c r="E703" s="29">
        <v>121</v>
      </c>
    </row>
    <row r="704" s="17" customFormat="1" ht="14.1" customHeight="1" spans="1:5">
      <c r="A704" s="26" t="s">
        <v>6</v>
      </c>
      <c r="B704" s="28">
        <v>1020364</v>
      </c>
      <c r="C704" s="26">
        <v>1</v>
      </c>
      <c r="D704" s="97" t="s">
        <v>372</v>
      </c>
      <c r="E704" s="29">
        <v>121</v>
      </c>
    </row>
    <row r="705" s="17" customFormat="1" ht="14.1" customHeight="1" spans="1:5">
      <c r="A705" s="26" t="s">
        <v>6</v>
      </c>
      <c r="B705" s="28">
        <v>1020365</v>
      </c>
      <c r="C705" s="26">
        <v>1</v>
      </c>
      <c r="D705" s="97" t="s">
        <v>704</v>
      </c>
      <c r="E705" s="29">
        <v>121</v>
      </c>
    </row>
    <row r="706" s="17" customFormat="1" ht="14.1" customHeight="1" spans="1:5">
      <c r="A706" s="26" t="s">
        <v>6</v>
      </c>
      <c r="B706" s="28">
        <v>1020366</v>
      </c>
      <c r="C706" s="26">
        <v>1</v>
      </c>
      <c r="D706" s="97" t="s">
        <v>705</v>
      </c>
      <c r="E706" s="29">
        <v>121</v>
      </c>
    </row>
    <row r="707" s="17" customFormat="1" ht="14.1" customHeight="1" spans="1:5">
      <c r="A707" s="26" t="s">
        <v>6</v>
      </c>
      <c r="B707" s="28">
        <v>1020368</v>
      </c>
      <c r="C707" s="26">
        <v>1</v>
      </c>
      <c r="D707" s="97" t="s">
        <v>706</v>
      </c>
      <c r="E707" s="29">
        <v>121</v>
      </c>
    </row>
    <row r="708" s="17" customFormat="1" ht="14.1" customHeight="1" spans="1:5">
      <c r="A708" s="26" t="s">
        <v>6</v>
      </c>
      <c r="B708" s="28">
        <v>1020369</v>
      </c>
      <c r="C708" s="26">
        <v>1</v>
      </c>
      <c r="D708" s="97" t="s">
        <v>707</v>
      </c>
      <c r="E708" s="29">
        <v>121</v>
      </c>
    </row>
    <row r="709" s="17" customFormat="1" ht="14.1" customHeight="1" spans="1:5">
      <c r="A709" s="26" t="s">
        <v>6</v>
      </c>
      <c r="B709" s="28">
        <v>1020370</v>
      </c>
      <c r="C709" s="26">
        <v>1</v>
      </c>
      <c r="D709" s="97" t="s">
        <v>708</v>
      </c>
      <c r="E709" s="29">
        <v>121</v>
      </c>
    </row>
    <row r="710" s="17" customFormat="1" ht="14.1" customHeight="1" spans="1:5">
      <c r="A710" s="26" t="s">
        <v>6</v>
      </c>
      <c r="B710" s="28">
        <v>1020375</v>
      </c>
      <c r="C710" s="26">
        <v>1</v>
      </c>
      <c r="D710" s="97" t="s">
        <v>709</v>
      </c>
      <c r="E710" s="29">
        <v>121</v>
      </c>
    </row>
    <row r="711" s="17" customFormat="1" ht="14.1" customHeight="1" spans="1:5">
      <c r="A711" s="26" t="s">
        <v>6</v>
      </c>
      <c r="B711" s="28">
        <v>1020376</v>
      </c>
      <c r="C711" s="26">
        <v>1</v>
      </c>
      <c r="D711" s="97" t="s">
        <v>710</v>
      </c>
      <c r="E711" s="29">
        <v>121</v>
      </c>
    </row>
    <row r="712" s="148" customFormat="1" ht="14.1" customHeight="1" spans="1:5">
      <c r="A712" s="26" t="s">
        <v>6</v>
      </c>
      <c r="B712" s="28">
        <v>1020378</v>
      </c>
      <c r="C712" s="26">
        <v>1</v>
      </c>
      <c r="D712" s="97" t="s">
        <v>711</v>
      </c>
      <c r="E712" s="29">
        <v>121</v>
      </c>
    </row>
    <row r="713" s="148" customFormat="1" ht="14.1" customHeight="1" spans="1:5">
      <c r="A713" s="26" t="s">
        <v>6</v>
      </c>
      <c r="B713" s="28">
        <v>1020379</v>
      </c>
      <c r="C713" s="26">
        <v>1</v>
      </c>
      <c r="D713" s="97" t="s">
        <v>712</v>
      </c>
      <c r="E713" s="29">
        <v>121</v>
      </c>
    </row>
    <row r="714" s="17" customFormat="1" ht="14.1" customHeight="1" spans="1:5">
      <c r="A714" s="26" t="s">
        <v>6</v>
      </c>
      <c r="B714" s="28">
        <v>1020382</v>
      </c>
      <c r="C714" s="26">
        <v>1</v>
      </c>
      <c r="D714" s="97" t="s">
        <v>713</v>
      </c>
      <c r="E714" s="29">
        <v>121</v>
      </c>
    </row>
    <row r="715" s="17" customFormat="1" ht="14.1" customHeight="1" spans="1:5">
      <c r="A715" s="26" t="s">
        <v>6</v>
      </c>
      <c r="B715" s="28">
        <v>1020387</v>
      </c>
      <c r="C715" s="26">
        <v>1</v>
      </c>
      <c r="D715" s="97" t="s">
        <v>714</v>
      </c>
      <c r="E715" s="29">
        <v>121</v>
      </c>
    </row>
    <row r="716" s="17" customFormat="1" ht="14.1" customHeight="1" spans="1:5">
      <c r="A716" s="26" t="s">
        <v>6</v>
      </c>
      <c r="B716" s="28">
        <v>1020389</v>
      </c>
      <c r="C716" s="26">
        <v>1</v>
      </c>
      <c r="D716" s="97" t="s">
        <v>715</v>
      </c>
      <c r="E716" s="29">
        <v>121</v>
      </c>
    </row>
    <row r="717" s="17" customFormat="1" ht="14.1" customHeight="1" spans="1:5">
      <c r="A717" s="26" t="s">
        <v>6</v>
      </c>
      <c r="B717" s="28">
        <v>1020391</v>
      </c>
      <c r="C717" s="26">
        <v>1</v>
      </c>
      <c r="D717" s="97" t="s">
        <v>716</v>
      </c>
      <c r="E717" s="29">
        <v>121</v>
      </c>
    </row>
    <row r="718" s="17" customFormat="1" ht="14.1" customHeight="1" spans="1:5">
      <c r="A718" s="26" t="s">
        <v>6</v>
      </c>
      <c r="B718" s="28">
        <v>1020393</v>
      </c>
      <c r="C718" s="26">
        <v>1</v>
      </c>
      <c r="D718" s="97" t="s">
        <v>717</v>
      </c>
      <c r="E718" s="29">
        <v>121</v>
      </c>
    </row>
    <row r="719" s="17" customFormat="1" ht="14.1" customHeight="1" spans="1:5">
      <c r="A719" s="26" t="s">
        <v>6</v>
      </c>
      <c r="B719" s="28">
        <v>1020394</v>
      </c>
      <c r="C719" s="26">
        <v>1</v>
      </c>
      <c r="D719" s="97" t="s">
        <v>718</v>
      </c>
      <c r="E719" s="29">
        <v>121</v>
      </c>
    </row>
    <row r="720" s="17" customFormat="1" ht="14.1" customHeight="1" spans="1:5">
      <c r="A720" s="26" t="s">
        <v>6</v>
      </c>
      <c r="B720" s="28">
        <v>1020395</v>
      </c>
      <c r="C720" s="26">
        <v>1</v>
      </c>
      <c r="D720" s="97" t="s">
        <v>719</v>
      </c>
      <c r="E720" s="29">
        <v>121</v>
      </c>
    </row>
    <row r="721" s="17" customFormat="1" ht="14.1" customHeight="1" spans="1:5">
      <c r="A721" s="26" t="s">
        <v>6</v>
      </c>
      <c r="B721" s="28">
        <v>1020396</v>
      </c>
      <c r="C721" s="26">
        <v>1</v>
      </c>
      <c r="D721" s="97" t="s">
        <v>720</v>
      </c>
      <c r="E721" s="29">
        <v>121</v>
      </c>
    </row>
    <row r="722" s="17" customFormat="1" ht="14.1" customHeight="1" spans="1:5">
      <c r="A722" s="26" t="s">
        <v>6</v>
      </c>
      <c r="B722" s="28">
        <v>1020398</v>
      </c>
      <c r="C722" s="26">
        <v>1</v>
      </c>
      <c r="D722" s="97" t="s">
        <v>721</v>
      </c>
      <c r="E722" s="29">
        <v>121</v>
      </c>
    </row>
    <row r="723" s="17" customFormat="1" ht="14.1" customHeight="1" spans="1:5">
      <c r="A723" s="26" t="s">
        <v>6</v>
      </c>
      <c r="B723" s="28">
        <v>1020402</v>
      </c>
      <c r="C723" s="26">
        <v>1</v>
      </c>
      <c r="D723" s="97" t="s">
        <v>722</v>
      </c>
      <c r="E723" s="29">
        <v>121</v>
      </c>
    </row>
    <row r="724" s="17" customFormat="1" ht="14.1" customHeight="1" spans="1:5">
      <c r="A724" s="26" t="s">
        <v>6</v>
      </c>
      <c r="B724" s="28">
        <v>1020403</v>
      </c>
      <c r="C724" s="26">
        <v>1</v>
      </c>
      <c r="D724" s="97" t="s">
        <v>723</v>
      </c>
      <c r="E724" s="29">
        <v>121</v>
      </c>
    </row>
    <row r="725" s="17" customFormat="1" ht="14.1" customHeight="1" spans="1:5">
      <c r="A725" s="26" t="s">
        <v>6</v>
      </c>
      <c r="B725" s="28">
        <v>1020404</v>
      </c>
      <c r="C725" s="26">
        <v>1</v>
      </c>
      <c r="D725" s="97" t="s">
        <v>724</v>
      </c>
      <c r="E725" s="29">
        <v>121</v>
      </c>
    </row>
    <row r="726" s="17" customFormat="1" ht="14.1" customHeight="1" spans="1:5">
      <c r="A726" s="26" t="s">
        <v>6</v>
      </c>
      <c r="B726" s="28">
        <v>1020405</v>
      </c>
      <c r="C726" s="26">
        <v>1</v>
      </c>
      <c r="D726" s="97" t="s">
        <v>725</v>
      </c>
      <c r="E726" s="29">
        <v>121</v>
      </c>
    </row>
    <row r="727" s="17" customFormat="1" ht="14.1" customHeight="1" spans="1:5">
      <c r="A727" s="26" t="s">
        <v>6</v>
      </c>
      <c r="B727" s="28">
        <v>1020406</v>
      </c>
      <c r="C727" s="26">
        <v>1</v>
      </c>
      <c r="D727" s="97" t="s">
        <v>726</v>
      </c>
      <c r="E727" s="29">
        <v>121</v>
      </c>
    </row>
    <row r="728" s="17" customFormat="1" ht="14.1" customHeight="1" spans="1:5">
      <c r="A728" s="26" t="s">
        <v>6</v>
      </c>
      <c r="B728" s="28">
        <v>1020407</v>
      </c>
      <c r="C728" s="26">
        <v>1</v>
      </c>
      <c r="D728" s="97" t="s">
        <v>727</v>
      </c>
      <c r="E728" s="29">
        <v>121</v>
      </c>
    </row>
    <row r="729" s="17" customFormat="1" ht="14.1" customHeight="1" spans="1:5">
      <c r="A729" s="26" t="s">
        <v>6</v>
      </c>
      <c r="B729" s="28">
        <v>1020408</v>
      </c>
      <c r="C729" s="26">
        <v>1</v>
      </c>
      <c r="D729" s="97" t="s">
        <v>728</v>
      </c>
      <c r="E729" s="29">
        <v>121</v>
      </c>
    </row>
    <row r="730" s="1" customFormat="1" ht="14.1" customHeight="1" spans="1:5">
      <c r="A730" s="26" t="s">
        <v>6</v>
      </c>
      <c r="B730" s="26">
        <v>1020409</v>
      </c>
      <c r="C730" s="26">
        <v>1</v>
      </c>
      <c r="D730" s="97" t="s">
        <v>729</v>
      </c>
      <c r="E730" s="29">
        <v>121</v>
      </c>
    </row>
    <row r="731" s="17" customFormat="1" ht="14.1" customHeight="1" spans="1:5">
      <c r="A731" s="26" t="s">
        <v>6</v>
      </c>
      <c r="B731" s="28">
        <v>1020411</v>
      </c>
      <c r="C731" s="26">
        <v>1</v>
      </c>
      <c r="D731" s="97" t="s">
        <v>730</v>
      </c>
      <c r="E731" s="29">
        <v>121</v>
      </c>
    </row>
    <row r="732" s="17" customFormat="1" ht="14.1" customHeight="1" spans="1:5">
      <c r="A732" s="26" t="s">
        <v>6</v>
      </c>
      <c r="B732" s="28">
        <v>1020412</v>
      </c>
      <c r="C732" s="26">
        <v>1</v>
      </c>
      <c r="D732" s="97" t="s">
        <v>731</v>
      </c>
      <c r="E732" s="29">
        <v>121</v>
      </c>
    </row>
    <row r="733" s="17" customFormat="1" ht="14.1" customHeight="1" spans="1:5">
      <c r="A733" s="26" t="s">
        <v>6</v>
      </c>
      <c r="B733" s="28">
        <v>1020414</v>
      </c>
      <c r="C733" s="26">
        <v>1</v>
      </c>
      <c r="D733" s="97" t="s">
        <v>732</v>
      </c>
      <c r="E733" s="29">
        <v>121</v>
      </c>
    </row>
    <row r="734" s="17" customFormat="1" ht="14.1" customHeight="1" spans="1:5">
      <c r="A734" s="26" t="s">
        <v>6</v>
      </c>
      <c r="B734" s="28">
        <v>1020417</v>
      </c>
      <c r="C734" s="26">
        <v>1</v>
      </c>
      <c r="D734" s="97" t="s">
        <v>733</v>
      </c>
      <c r="E734" s="29">
        <v>121</v>
      </c>
    </row>
    <row r="735" s="17" customFormat="1" ht="14.1" customHeight="1" spans="1:5">
      <c r="A735" s="26" t="s">
        <v>6</v>
      </c>
      <c r="B735" s="28">
        <v>1020418</v>
      </c>
      <c r="C735" s="26">
        <v>1</v>
      </c>
      <c r="D735" s="97" t="s">
        <v>734</v>
      </c>
      <c r="E735" s="29">
        <v>121</v>
      </c>
    </row>
    <row r="736" s="17" customFormat="1" ht="14.1" customHeight="1" spans="1:5">
      <c r="A736" s="26" t="s">
        <v>6</v>
      </c>
      <c r="B736" s="28">
        <v>1020419</v>
      </c>
      <c r="C736" s="26">
        <v>1</v>
      </c>
      <c r="D736" s="97" t="s">
        <v>735</v>
      </c>
      <c r="E736" s="29">
        <v>121</v>
      </c>
    </row>
    <row r="737" s="17" customFormat="1" ht="14.1" customHeight="1" spans="1:5">
      <c r="A737" s="26" t="s">
        <v>6</v>
      </c>
      <c r="B737" s="28">
        <v>1020420</v>
      </c>
      <c r="C737" s="26">
        <v>1</v>
      </c>
      <c r="D737" s="97" t="s">
        <v>736</v>
      </c>
      <c r="E737" s="29">
        <v>121</v>
      </c>
    </row>
    <row r="738" s="17" customFormat="1" ht="14.1" customHeight="1" spans="1:5">
      <c r="A738" s="26" t="s">
        <v>6</v>
      </c>
      <c r="B738" s="28">
        <v>1020421</v>
      </c>
      <c r="C738" s="26">
        <v>1</v>
      </c>
      <c r="D738" s="97" t="s">
        <v>737</v>
      </c>
      <c r="E738" s="29">
        <v>121</v>
      </c>
    </row>
    <row r="739" s="17" customFormat="1" ht="14.1" customHeight="1" spans="1:5">
      <c r="A739" s="26" t="s">
        <v>6</v>
      </c>
      <c r="B739" s="28">
        <v>1020422</v>
      </c>
      <c r="C739" s="26">
        <v>1</v>
      </c>
      <c r="D739" s="97" t="s">
        <v>738</v>
      </c>
      <c r="E739" s="29">
        <v>121</v>
      </c>
    </row>
    <row r="740" s="17" customFormat="1" ht="14.1" customHeight="1" spans="1:5">
      <c r="A740" s="26" t="s">
        <v>6</v>
      </c>
      <c r="B740" s="28">
        <v>1020424</v>
      </c>
      <c r="C740" s="26">
        <v>1</v>
      </c>
      <c r="D740" s="97" t="s">
        <v>739</v>
      </c>
      <c r="E740" s="29">
        <v>121</v>
      </c>
    </row>
    <row r="741" s="17" customFormat="1" ht="14.1" customHeight="1" spans="1:5">
      <c r="A741" s="26" t="s">
        <v>6</v>
      </c>
      <c r="B741" s="28">
        <v>1020425</v>
      </c>
      <c r="C741" s="26">
        <v>1</v>
      </c>
      <c r="D741" s="97" t="s">
        <v>740</v>
      </c>
      <c r="E741" s="29">
        <v>121</v>
      </c>
    </row>
    <row r="742" s="17" customFormat="1" ht="14.1" customHeight="1" spans="1:5">
      <c r="A742" s="26" t="s">
        <v>6</v>
      </c>
      <c r="B742" s="28">
        <v>1020428</v>
      </c>
      <c r="C742" s="26">
        <v>1</v>
      </c>
      <c r="D742" s="97" t="s">
        <v>741</v>
      </c>
      <c r="E742" s="29">
        <v>121</v>
      </c>
    </row>
    <row r="743" s="17" customFormat="1" ht="14.1" customHeight="1" spans="1:5">
      <c r="A743" s="26" t="s">
        <v>6</v>
      </c>
      <c r="B743" s="28">
        <v>1020429</v>
      </c>
      <c r="C743" s="26">
        <v>1</v>
      </c>
      <c r="D743" s="97" t="s">
        <v>742</v>
      </c>
      <c r="E743" s="29">
        <v>121</v>
      </c>
    </row>
    <row r="744" s="17" customFormat="1" ht="14.1" customHeight="1" spans="1:5">
      <c r="A744" s="26" t="s">
        <v>6</v>
      </c>
      <c r="B744" s="28">
        <v>1020430</v>
      </c>
      <c r="C744" s="26">
        <v>1</v>
      </c>
      <c r="D744" s="97" t="s">
        <v>743</v>
      </c>
      <c r="E744" s="29">
        <v>121</v>
      </c>
    </row>
    <row r="745" s="17" customFormat="1" ht="14.1" customHeight="1" spans="1:5">
      <c r="A745" s="26" t="s">
        <v>6</v>
      </c>
      <c r="B745" s="28">
        <v>1020431</v>
      </c>
      <c r="C745" s="26">
        <v>1</v>
      </c>
      <c r="D745" s="97" t="s">
        <v>744</v>
      </c>
      <c r="E745" s="29">
        <v>121</v>
      </c>
    </row>
    <row r="746" s="17" customFormat="1" ht="14.1" customHeight="1" spans="1:5">
      <c r="A746" s="26" t="s">
        <v>6</v>
      </c>
      <c r="B746" s="28">
        <v>1020432</v>
      </c>
      <c r="C746" s="26">
        <v>1</v>
      </c>
      <c r="D746" s="97" t="s">
        <v>745</v>
      </c>
      <c r="E746" s="29">
        <v>121</v>
      </c>
    </row>
    <row r="747" s="17" customFormat="1" ht="14.1" customHeight="1" spans="1:5">
      <c r="A747" s="26" t="s">
        <v>6</v>
      </c>
      <c r="B747" s="28">
        <v>1020433</v>
      </c>
      <c r="C747" s="26">
        <v>1</v>
      </c>
      <c r="D747" s="97" t="s">
        <v>746</v>
      </c>
      <c r="E747" s="29">
        <v>121</v>
      </c>
    </row>
    <row r="748" s="17" customFormat="1" ht="14.1" customHeight="1" spans="1:5">
      <c r="A748" s="26" t="s">
        <v>6</v>
      </c>
      <c r="B748" s="28">
        <v>1020434</v>
      </c>
      <c r="C748" s="26">
        <v>1</v>
      </c>
      <c r="D748" s="97" t="s">
        <v>747</v>
      </c>
      <c r="E748" s="29">
        <v>121</v>
      </c>
    </row>
    <row r="749" s="17" customFormat="1" ht="14.1" customHeight="1" spans="1:5">
      <c r="A749" s="26" t="s">
        <v>6</v>
      </c>
      <c r="B749" s="28">
        <v>1020435</v>
      </c>
      <c r="C749" s="26">
        <v>1</v>
      </c>
      <c r="D749" s="97" t="s">
        <v>748</v>
      </c>
      <c r="E749" s="29">
        <v>121</v>
      </c>
    </row>
    <row r="750" s="17" customFormat="1" ht="14.1" customHeight="1" spans="1:5">
      <c r="A750" s="26" t="s">
        <v>6</v>
      </c>
      <c r="B750" s="28">
        <v>1020436</v>
      </c>
      <c r="C750" s="26" t="s">
        <v>749</v>
      </c>
      <c r="D750" s="97" t="s">
        <v>750</v>
      </c>
      <c r="E750" s="29">
        <v>121</v>
      </c>
    </row>
    <row r="751" s="17" customFormat="1" ht="14.1" customHeight="1" spans="1:5">
      <c r="A751" s="26" t="s">
        <v>6</v>
      </c>
      <c r="B751" s="28">
        <v>1020437</v>
      </c>
      <c r="C751" s="26" t="s">
        <v>749</v>
      </c>
      <c r="D751" s="97" t="s">
        <v>751</v>
      </c>
      <c r="E751" s="29">
        <v>121</v>
      </c>
    </row>
    <row r="752" s="9" customFormat="1" ht="14.1" customHeight="1" spans="1:5">
      <c r="A752" s="26" t="s">
        <v>6</v>
      </c>
      <c r="B752" s="25">
        <v>1020441</v>
      </c>
      <c r="C752" s="26">
        <v>1</v>
      </c>
      <c r="D752" s="97" t="s">
        <v>752</v>
      </c>
      <c r="E752" s="29">
        <v>121</v>
      </c>
    </row>
    <row r="753" s="9" customFormat="1" ht="14.1" customHeight="1" spans="1:5">
      <c r="A753" s="26" t="s">
        <v>6</v>
      </c>
      <c r="B753" s="25">
        <v>1020442</v>
      </c>
      <c r="C753" s="26">
        <v>1</v>
      </c>
      <c r="D753" s="97" t="s">
        <v>753</v>
      </c>
      <c r="E753" s="29">
        <v>121</v>
      </c>
    </row>
    <row r="754" s="9" customFormat="1" ht="14.1" customHeight="1" spans="1:5">
      <c r="A754" s="26" t="s">
        <v>6</v>
      </c>
      <c r="B754" s="25">
        <v>1020443</v>
      </c>
      <c r="C754" s="26">
        <v>1</v>
      </c>
      <c r="D754" s="97" t="s">
        <v>754</v>
      </c>
      <c r="E754" s="29">
        <v>121</v>
      </c>
    </row>
    <row r="755" s="9" customFormat="1" ht="14.1" customHeight="1" spans="1:5">
      <c r="A755" s="26" t="s">
        <v>6</v>
      </c>
      <c r="B755" s="25">
        <v>1020444</v>
      </c>
      <c r="C755" s="26">
        <v>1</v>
      </c>
      <c r="D755" s="97" t="s">
        <v>755</v>
      </c>
      <c r="E755" s="29">
        <v>121</v>
      </c>
    </row>
    <row r="756" s="9" customFormat="1" ht="14.1" customHeight="1" spans="1:5">
      <c r="A756" s="26" t="s">
        <v>6</v>
      </c>
      <c r="B756" s="25">
        <v>1020446</v>
      </c>
      <c r="C756" s="26">
        <v>1</v>
      </c>
      <c r="D756" s="97" t="s">
        <v>756</v>
      </c>
      <c r="E756" s="29">
        <v>121</v>
      </c>
    </row>
    <row r="757" s="9" customFormat="1" ht="14.1" customHeight="1" spans="1:5">
      <c r="A757" s="26" t="s">
        <v>6</v>
      </c>
      <c r="B757" s="25">
        <v>1020447</v>
      </c>
      <c r="C757" s="26">
        <v>1</v>
      </c>
      <c r="D757" s="97" t="s">
        <v>757</v>
      </c>
      <c r="E757" s="29">
        <v>121</v>
      </c>
    </row>
    <row r="758" s="9" customFormat="1" ht="14.1" customHeight="1" spans="1:5">
      <c r="A758" s="26" t="s">
        <v>6</v>
      </c>
      <c r="B758" s="25">
        <v>1020449</v>
      </c>
      <c r="C758" s="26">
        <v>1</v>
      </c>
      <c r="D758" s="97" t="s">
        <v>758</v>
      </c>
      <c r="E758" s="29">
        <v>121</v>
      </c>
    </row>
    <row r="759" s="9" customFormat="1" ht="14.1" customHeight="1" spans="1:5">
      <c r="A759" s="26" t="s">
        <v>6</v>
      </c>
      <c r="B759" s="25">
        <v>1020450</v>
      </c>
      <c r="C759" s="26">
        <v>1</v>
      </c>
      <c r="D759" s="97" t="s">
        <v>759</v>
      </c>
      <c r="E759" s="29">
        <v>121</v>
      </c>
    </row>
    <row r="760" s="9" customFormat="1" ht="14.1" customHeight="1" spans="1:5">
      <c r="A760" s="26" t="s">
        <v>6</v>
      </c>
      <c r="B760" s="25">
        <v>1020451</v>
      </c>
      <c r="C760" s="26">
        <v>1</v>
      </c>
      <c r="D760" s="97" t="s">
        <v>760</v>
      </c>
      <c r="E760" s="29">
        <v>121</v>
      </c>
    </row>
    <row r="761" s="9" customFormat="1" ht="14.1" customHeight="1" spans="1:5">
      <c r="A761" s="26" t="s">
        <v>6</v>
      </c>
      <c r="B761" s="25">
        <v>1020452</v>
      </c>
      <c r="C761" s="26">
        <v>1</v>
      </c>
      <c r="D761" s="97" t="s">
        <v>761</v>
      </c>
      <c r="E761" s="29">
        <v>121</v>
      </c>
    </row>
    <row r="762" s="9" customFormat="1" ht="14.1" customHeight="1" spans="1:5">
      <c r="A762" s="26" t="s">
        <v>6</v>
      </c>
      <c r="B762" s="25">
        <v>1020453</v>
      </c>
      <c r="C762" s="26">
        <v>1</v>
      </c>
      <c r="D762" s="97" t="s">
        <v>762</v>
      </c>
      <c r="E762" s="29">
        <v>121</v>
      </c>
    </row>
    <row r="763" s="9" customFormat="1" ht="14.1" customHeight="1" spans="1:5">
      <c r="A763" s="26" t="s">
        <v>6</v>
      </c>
      <c r="B763" s="25">
        <v>1020455</v>
      </c>
      <c r="C763" s="26">
        <v>1</v>
      </c>
      <c r="D763" s="97" t="s">
        <v>763</v>
      </c>
      <c r="E763" s="29">
        <v>121</v>
      </c>
    </row>
    <row r="764" s="9" customFormat="1" ht="14.1" customHeight="1" spans="1:5">
      <c r="A764" s="26" t="s">
        <v>6</v>
      </c>
      <c r="B764" s="25">
        <v>1020457</v>
      </c>
      <c r="C764" s="26">
        <v>1</v>
      </c>
      <c r="D764" s="97" t="s">
        <v>764</v>
      </c>
      <c r="E764" s="29">
        <v>121</v>
      </c>
    </row>
    <row r="765" s="9" customFormat="1" ht="14.1" customHeight="1" spans="1:5">
      <c r="A765" s="26" t="s">
        <v>6</v>
      </c>
      <c r="B765" s="25">
        <v>1020460</v>
      </c>
      <c r="C765" s="26">
        <v>1</v>
      </c>
      <c r="D765" s="97" t="s">
        <v>765</v>
      </c>
      <c r="E765" s="29">
        <v>121</v>
      </c>
    </row>
    <row r="766" s="9" customFormat="1" ht="14.1" customHeight="1" spans="1:5">
      <c r="A766" s="26" t="s">
        <v>6</v>
      </c>
      <c r="B766" s="25">
        <v>1020461</v>
      </c>
      <c r="C766" s="26">
        <v>1</v>
      </c>
      <c r="D766" s="97" t="s">
        <v>766</v>
      </c>
      <c r="E766" s="29">
        <v>121</v>
      </c>
    </row>
    <row r="767" s="9" customFormat="1" ht="14.1" customHeight="1" spans="1:5">
      <c r="A767" s="26" t="s">
        <v>6</v>
      </c>
      <c r="B767" s="25">
        <v>1020462</v>
      </c>
      <c r="C767" s="26">
        <v>1</v>
      </c>
      <c r="D767" s="97" t="s">
        <v>767</v>
      </c>
      <c r="E767" s="29">
        <v>121</v>
      </c>
    </row>
    <row r="768" s="9" customFormat="1" ht="14.1" customHeight="1" spans="1:5">
      <c r="A768" s="26" t="s">
        <v>6</v>
      </c>
      <c r="B768" s="25">
        <v>1020467</v>
      </c>
      <c r="C768" s="25">
        <v>1</v>
      </c>
      <c r="D768" s="26" t="s">
        <v>768</v>
      </c>
      <c r="E768" s="26">
        <v>121</v>
      </c>
    </row>
    <row r="769" s="9" customFormat="1" ht="14.1" customHeight="1" spans="1:5">
      <c r="A769" s="26" t="s">
        <v>6</v>
      </c>
      <c r="B769" s="25">
        <v>1020468</v>
      </c>
      <c r="C769" s="25">
        <v>1</v>
      </c>
      <c r="D769" s="26" t="s">
        <v>769</v>
      </c>
      <c r="E769" s="26">
        <v>121</v>
      </c>
    </row>
    <row r="770" s="9" customFormat="1" ht="14.1" customHeight="1" spans="1:5">
      <c r="A770" s="26" t="s">
        <v>6</v>
      </c>
      <c r="B770" s="25">
        <v>1020470</v>
      </c>
      <c r="C770" s="25">
        <v>1</v>
      </c>
      <c r="D770" s="189" t="s">
        <v>770</v>
      </c>
      <c r="E770" s="26">
        <v>121</v>
      </c>
    </row>
    <row r="771" s="9" customFormat="1" ht="14.1" customHeight="1" spans="1:5">
      <c r="A771" s="26" t="s">
        <v>6</v>
      </c>
      <c r="B771" s="25">
        <v>1020471</v>
      </c>
      <c r="C771" s="25">
        <v>1</v>
      </c>
      <c r="D771" s="189" t="s">
        <v>771</v>
      </c>
      <c r="E771" s="26">
        <v>121</v>
      </c>
    </row>
    <row r="772" s="15" customFormat="1" ht="14.1" customHeight="1" spans="1:5">
      <c r="A772" s="25" t="s">
        <v>6</v>
      </c>
      <c r="B772" s="25">
        <v>1020472</v>
      </c>
      <c r="C772" s="25">
        <v>1</v>
      </c>
      <c r="D772" s="25" t="s">
        <v>772</v>
      </c>
      <c r="E772" s="25">
        <v>121</v>
      </c>
    </row>
    <row r="773" s="15" customFormat="1" ht="14.1" customHeight="1" spans="1:5">
      <c r="A773" s="26" t="s">
        <v>6</v>
      </c>
      <c r="B773" s="25">
        <v>1020473</v>
      </c>
      <c r="C773" s="25">
        <v>1</v>
      </c>
      <c r="D773" s="26" t="s">
        <v>773</v>
      </c>
      <c r="E773" s="26">
        <v>121</v>
      </c>
    </row>
    <row r="774" s="15" customFormat="1" ht="14.1" customHeight="1" spans="1:5">
      <c r="A774" s="26" t="s">
        <v>6</v>
      </c>
      <c r="B774" s="25">
        <v>1020475</v>
      </c>
      <c r="C774" s="25">
        <v>1</v>
      </c>
      <c r="D774" s="25" t="s">
        <v>774</v>
      </c>
      <c r="E774" s="26">
        <v>121</v>
      </c>
    </row>
    <row r="775" s="15" customFormat="1" ht="14.1" customHeight="1" spans="1:5">
      <c r="A775" s="26" t="s">
        <v>6</v>
      </c>
      <c r="B775" s="25">
        <v>1020477</v>
      </c>
      <c r="C775" s="25">
        <v>1</v>
      </c>
      <c r="D775" s="25" t="s">
        <v>775</v>
      </c>
      <c r="E775" s="26">
        <v>121</v>
      </c>
    </row>
    <row r="776" s="15" customFormat="1" ht="14.1" customHeight="1" spans="1:5">
      <c r="A776" s="26" t="s">
        <v>6</v>
      </c>
      <c r="B776" s="25">
        <v>1020481</v>
      </c>
      <c r="C776" s="25">
        <v>1</v>
      </c>
      <c r="D776" s="25" t="s">
        <v>776</v>
      </c>
      <c r="E776" s="26">
        <v>121</v>
      </c>
    </row>
    <row r="777" s="15" customFormat="1" ht="14.1" customHeight="1" spans="1:5">
      <c r="A777" s="26" t="s">
        <v>6</v>
      </c>
      <c r="B777" s="25">
        <v>1020482</v>
      </c>
      <c r="C777" s="25">
        <v>1</v>
      </c>
      <c r="D777" s="26" t="s">
        <v>777</v>
      </c>
      <c r="E777" s="26">
        <v>121</v>
      </c>
    </row>
    <row r="778" s="15" customFormat="1" ht="14.1" customHeight="1" spans="1:5">
      <c r="A778" s="26" t="s">
        <v>6</v>
      </c>
      <c r="B778" s="25">
        <v>1020484</v>
      </c>
      <c r="C778" s="25">
        <v>1</v>
      </c>
      <c r="D778" s="26" t="s">
        <v>778</v>
      </c>
      <c r="E778" s="26">
        <v>121</v>
      </c>
    </row>
    <row r="779" s="15" customFormat="1" ht="14.1" customHeight="1" spans="1:5">
      <c r="A779" s="26" t="s">
        <v>6</v>
      </c>
      <c r="B779" s="25">
        <v>1020485</v>
      </c>
      <c r="C779" s="25">
        <v>1</v>
      </c>
      <c r="D779" s="26" t="s">
        <v>779</v>
      </c>
      <c r="E779" s="26">
        <v>121</v>
      </c>
    </row>
    <row r="780" s="15" customFormat="1" ht="14.1" customHeight="1" spans="1:5">
      <c r="A780" s="26" t="s">
        <v>6</v>
      </c>
      <c r="B780" s="25">
        <v>1020486</v>
      </c>
      <c r="C780" s="26">
        <v>1</v>
      </c>
      <c r="D780" s="26" t="s">
        <v>780</v>
      </c>
      <c r="E780" s="26">
        <v>121</v>
      </c>
    </row>
    <row r="781" s="15" customFormat="1" ht="14.1" customHeight="1" spans="1:5">
      <c r="A781" s="26" t="s">
        <v>6</v>
      </c>
      <c r="B781" s="25">
        <v>1020487</v>
      </c>
      <c r="C781" s="26">
        <v>1</v>
      </c>
      <c r="D781" s="26" t="s">
        <v>781</v>
      </c>
      <c r="E781" s="26">
        <v>121</v>
      </c>
    </row>
    <row r="782" s="15" customFormat="1" ht="14.1" customHeight="1" spans="1:5">
      <c r="A782" s="26" t="s">
        <v>6</v>
      </c>
      <c r="B782" s="25">
        <v>1020488</v>
      </c>
      <c r="C782" s="26">
        <v>1</v>
      </c>
      <c r="D782" s="26" t="s">
        <v>782</v>
      </c>
      <c r="E782" s="26">
        <v>121</v>
      </c>
    </row>
    <row r="783" s="15" customFormat="1" ht="14.1" customHeight="1" spans="1:5">
      <c r="A783" s="26" t="s">
        <v>6</v>
      </c>
      <c r="B783" s="25">
        <v>1020489</v>
      </c>
      <c r="C783" s="26">
        <v>1</v>
      </c>
      <c r="D783" s="26" t="s">
        <v>783</v>
      </c>
      <c r="E783" s="26">
        <v>121</v>
      </c>
    </row>
    <row r="784" s="15" customFormat="1" ht="14.1" customHeight="1" spans="1:5">
      <c r="A784" s="26" t="s">
        <v>6</v>
      </c>
      <c r="B784" s="25">
        <v>1020490</v>
      </c>
      <c r="C784" s="26">
        <v>1</v>
      </c>
      <c r="D784" s="26" t="s">
        <v>784</v>
      </c>
      <c r="E784" s="26">
        <v>121</v>
      </c>
    </row>
    <row r="785" s="15" customFormat="1" ht="14.1" customHeight="1" spans="1:5">
      <c r="A785" s="26" t="s">
        <v>6</v>
      </c>
      <c r="B785" s="25">
        <v>1020492</v>
      </c>
      <c r="C785" s="26">
        <v>1</v>
      </c>
      <c r="D785" s="26" t="s">
        <v>648</v>
      </c>
      <c r="E785" s="26">
        <v>121</v>
      </c>
    </row>
    <row r="786" s="15" customFormat="1" ht="14.1" customHeight="1" spans="1:5">
      <c r="A786" s="26" t="s">
        <v>6</v>
      </c>
      <c r="B786" s="25">
        <v>1020496</v>
      </c>
      <c r="C786" s="26">
        <v>1</v>
      </c>
      <c r="D786" s="26" t="s">
        <v>785</v>
      </c>
      <c r="E786" s="26">
        <v>121</v>
      </c>
    </row>
    <row r="787" s="15" customFormat="1" ht="14.1" customHeight="1" spans="1:5">
      <c r="A787" s="26" t="s">
        <v>6</v>
      </c>
      <c r="B787" s="25">
        <v>1020497</v>
      </c>
      <c r="C787" s="26">
        <v>1</v>
      </c>
      <c r="D787" s="26" t="s">
        <v>786</v>
      </c>
      <c r="E787" s="26">
        <v>121</v>
      </c>
    </row>
    <row r="788" s="15" customFormat="1" ht="14.1" customHeight="1" spans="1:5">
      <c r="A788" s="26" t="s">
        <v>6</v>
      </c>
      <c r="B788" s="25">
        <v>1020499</v>
      </c>
      <c r="C788" s="26">
        <v>1</v>
      </c>
      <c r="D788" s="26" t="s">
        <v>787</v>
      </c>
      <c r="E788" s="26">
        <v>121</v>
      </c>
    </row>
    <row r="789" s="15" customFormat="1" ht="14.1" customHeight="1" spans="1:5">
      <c r="A789" s="26" t="s">
        <v>6</v>
      </c>
      <c r="B789" s="25">
        <v>1020500</v>
      </c>
      <c r="C789" s="25">
        <v>1</v>
      </c>
      <c r="D789" s="25" t="s">
        <v>788</v>
      </c>
      <c r="E789" s="26">
        <v>121</v>
      </c>
    </row>
    <row r="790" s="15" customFormat="1" ht="14.1" customHeight="1" spans="1:5">
      <c r="A790" s="26" t="s">
        <v>6</v>
      </c>
      <c r="B790" s="25">
        <v>1020502</v>
      </c>
      <c r="C790" s="26">
        <v>1</v>
      </c>
      <c r="D790" s="26" t="s">
        <v>789</v>
      </c>
      <c r="E790" s="26">
        <v>121</v>
      </c>
    </row>
    <row r="791" s="15" customFormat="1" ht="14.1" customHeight="1" spans="1:5">
      <c r="A791" s="26" t="s">
        <v>6</v>
      </c>
      <c r="B791" s="25">
        <v>1020503</v>
      </c>
      <c r="C791" s="26">
        <v>1</v>
      </c>
      <c r="D791" s="26" t="s">
        <v>790</v>
      </c>
      <c r="E791" s="26">
        <v>121</v>
      </c>
    </row>
    <row r="792" s="15" customFormat="1" ht="14.1" customHeight="1" spans="1:5">
      <c r="A792" s="26" t="s">
        <v>6</v>
      </c>
      <c r="B792" s="25">
        <v>1020504</v>
      </c>
      <c r="C792" s="26">
        <v>1</v>
      </c>
      <c r="D792" s="26" t="s">
        <v>791</v>
      </c>
      <c r="E792" s="26">
        <v>121</v>
      </c>
    </row>
    <row r="793" s="15" customFormat="1" ht="14.1" customHeight="1" spans="1:5">
      <c r="A793" s="26" t="s">
        <v>6</v>
      </c>
      <c r="B793" s="25">
        <v>1020505</v>
      </c>
      <c r="C793" s="25">
        <v>1</v>
      </c>
      <c r="D793" s="25" t="s">
        <v>792</v>
      </c>
      <c r="E793" s="26">
        <v>121</v>
      </c>
    </row>
    <row r="794" s="15" customFormat="1" ht="14.1" customHeight="1" spans="1:5">
      <c r="A794" s="26" t="s">
        <v>6</v>
      </c>
      <c r="B794" s="25">
        <v>1020506</v>
      </c>
      <c r="C794" s="25">
        <v>1</v>
      </c>
      <c r="D794" s="25" t="s">
        <v>793</v>
      </c>
      <c r="E794" s="26">
        <v>121</v>
      </c>
    </row>
    <row r="795" s="15" customFormat="1" ht="14.1" customHeight="1" spans="1:5">
      <c r="A795" s="26" t="s">
        <v>6</v>
      </c>
      <c r="B795" s="25">
        <v>1020507</v>
      </c>
      <c r="C795" s="25">
        <v>1</v>
      </c>
      <c r="D795" s="25" t="s">
        <v>794</v>
      </c>
      <c r="E795" s="26">
        <v>121</v>
      </c>
    </row>
    <row r="796" s="15" customFormat="1" ht="14.1" customHeight="1" spans="1:5">
      <c r="A796" s="26" t="s">
        <v>6</v>
      </c>
      <c r="B796" s="25">
        <v>1020509</v>
      </c>
      <c r="C796" s="25">
        <v>1</v>
      </c>
      <c r="D796" s="25" t="s">
        <v>795</v>
      </c>
      <c r="E796" s="26">
        <v>121</v>
      </c>
    </row>
    <row r="797" s="15" customFormat="1" ht="14.1" customHeight="1" spans="1:5">
      <c r="A797" s="26" t="s">
        <v>6</v>
      </c>
      <c r="B797" s="25">
        <v>1020510</v>
      </c>
      <c r="C797" s="25">
        <v>1</v>
      </c>
      <c r="D797" s="25" t="s">
        <v>796</v>
      </c>
      <c r="E797" s="26">
        <v>121</v>
      </c>
    </row>
    <row r="798" s="15" customFormat="1" ht="14.1" customHeight="1" spans="1:5">
      <c r="A798" s="26" t="s">
        <v>6</v>
      </c>
      <c r="B798" s="25">
        <v>1020511</v>
      </c>
      <c r="C798" s="25">
        <v>1</v>
      </c>
      <c r="D798" s="25" t="s">
        <v>797</v>
      </c>
      <c r="E798" s="26">
        <v>121</v>
      </c>
    </row>
    <row r="799" s="15" customFormat="1" ht="14.1" customHeight="1" spans="1:5">
      <c r="A799" s="26" t="s">
        <v>6</v>
      </c>
      <c r="B799" s="25">
        <v>1020512</v>
      </c>
      <c r="C799" s="25">
        <v>1</v>
      </c>
      <c r="D799" s="25" t="s">
        <v>798</v>
      </c>
      <c r="E799" s="26">
        <v>121</v>
      </c>
    </row>
    <row r="800" s="15" customFormat="1" ht="14.1" customHeight="1" spans="1:5">
      <c r="A800" s="26" t="s">
        <v>6</v>
      </c>
      <c r="B800" s="25">
        <v>1020513</v>
      </c>
      <c r="C800" s="25">
        <v>1</v>
      </c>
      <c r="D800" s="26" t="s">
        <v>799</v>
      </c>
      <c r="E800" s="26">
        <v>121</v>
      </c>
    </row>
    <row r="801" s="15" customFormat="1" ht="14.1" customHeight="1" spans="1:5">
      <c r="A801" s="26" t="s">
        <v>6</v>
      </c>
      <c r="B801" s="25">
        <v>1020514</v>
      </c>
      <c r="C801" s="25">
        <v>1</v>
      </c>
      <c r="D801" s="26" t="s">
        <v>800</v>
      </c>
      <c r="E801" s="26">
        <v>121</v>
      </c>
    </row>
    <row r="802" s="15" customFormat="1" ht="14.1" customHeight="1" spans="1:5">
      <c r="A802" s="26" t="s">
        <v>6</v>
      </c>
      <c r="B802" s="25">
        <v>1020515</v>
      </c>
      <c r="C802" s="25">
        <v>1</v>
      </c>
      <c r="D802" s="26" t="s">
        <v>801</v>
      </c>
      <c r="E802" s="26">
        <v>121</v>
      </c>
    </row>
    <row r="803" s="15" customFormat="1" ht="14.1" customHeight="1" spans="1:5">
      <c r="A803" s="26" t="s">
        <v>6</v>
      </c>
      <c r="B803" s="25">
        <v>1020517</v>
      </c>
      <c r="C803" s="25">
        <v>1</v>
      </c>
      <c r="D803" s="26" t="s">
        <v>802</v>
      </c>
      <c r="E803" s="26">
        <v>121</v>
      </c>
    </row>
    <row r="804" s="15" customFormat="1" ht="14.1" customHeight="1" spans="1:5">
      <c r="A804" s="26" t="s">
        <v>6</v>
      </c>
      <c r="B804" s="25">
        <v>1020518</v>
      </c>
      <c r="C804" s="25">
        <v>1</v>
      </c>
      <c r="D804" s="26" t="s">
        <v>803</v>
      </c>
      <c r="E804" s="26">
        <v>121</v>
      </c>
    </row>
    <row r="805" s="15" customFormat="1" ht="14.1" customHeight="1" spans="1:5">
      <c r="A805" s="26" t="s">
        <v>6</v>
      </c>
      <c r="B805" s="25">
        <v>1020519</v>
      </c>
      <c r="C805" s="25">
        <v>1</v>
      </c>
      <c r="D805" s="26" t="s">
        <v>804</v>
      </c>
      <c r="E805" s="26">
        <v>121</v>
      </c>
    </row>
    <row r="806" s="15" customFormat="1" ht="14.1" customHeight="1" spans="1:5">
      <c r="A806" s="26" t="s">
        <v>6</v>
      </c>
      <c r="B806" s="25">
        <v>1020520</v>
      </c>
      <c r="C806" s="25">
        <v>1</v>
      </c>
      <c r="D806" s="25" t="s">
        <v>805</v>
      </c>
      <c r="E806" s="26">
        <v>121</v>
      </c>
    </row>
    <row r="807" s="15" customFormat="1" ht="14.1" customHeight="1" spans="1:5">
      <c r="A807" s="26" t="s">
        <v>6</v>
      </c>
      <c r="B807" s="25">
        <v>1020521</v>
      </c>
      <c r="C807" s="25">
        <v>1</v>
      </c>
      <c r="D807" s="25" t="s">
        <v>806</v>
      </c>
      <c r="E807" s="26">
        <v>121</v>
      </c>
    </row>
    <row r="808" s="15" customFormat="1" ht="14.1" customHeight="1" spans="1:5">
      <c r="A808" s="26" t="s">
        <v>6</v>
      </c>
      <c r="B808" s="25">
        <v>1020522</v>
      </c>
      <c r="C808" s="25">
        <v>1</v>
      </c>
      <c r="D808" s="25" t="s">
        <v>807</v>
      </c>
      <c r="E808" s="26">
        <v>121</v>
      </c>
    </row>
    <row r="809" s="15" customFormat="1" ht="14.1" customHeight="1" spans="1:5">
      <c r="A809" s="26" t="s">
        <v>6</v>
      </c>
      <c r="B809" s="25">
        <v>1020523</v>
      </c>
      <c r="C809" s="25">
        <v>1</v>
      </c>
      <c r="D809" s="26" t="s">
        <v>808</v>
      </c>
      <c r="E809" s="26">
        <v>121</v>
      </c>
    </row>
    <row r="810" s="15" customFormat="1" ht="14.1" customHeight="1" spans="1:5">
      <c r="A810" s="26" t="s">
        <v>6</v>
      </c>
      <c r="B810" s="25">
        <v>1020525</v>
      </c>
      <c r="C810" s="25">
        <v>1</v>
      </c>
      <c r="D810" s="26" t="s">
        <v>809</v>
      </c>
      <c r="E810" s="26">
        <v>121</v>
      </c>
    </row>
    <row r="811" s="15" customFormat="1" ht="14.1" customHeight="1" spans="1:5">
      <c r="A811" s="26" t="s">
        <v>6</v>
      </c>
      <c r="B811" s="25">
        <v>1020526</v>
      </c>
      <c r="C811" s="26">
        <v>1</v>
      </c>
      <c r="D811" s="26" t="s">
        <v>810</v>
      </c>
      <c r="E811" s="26">
        <v>121</v>
      </c>
    </row>
    <row r="812" s="15" customFormat="1" ht="14.1" customHeight="1" spans="1:5">
      <c r="A812" s="26" t="s">
        <v>6</v>
      </c>
      <c r="B812" s="25">
        <v>1020527</v>
      </c>
      <c r="C812" s="25">
        <v>1</v>
      </c>
      <c r="D812" s="25" t="s">
        <v>811</v>
      </c>
      <c r="E812" s="26">
        <v>121</v>
      </c>
    </row>
    <row r="813" s="15" customFormat="1" ht="14.1" customHeight="1" spans="1:5">
      <c r="A813" s="26" t="s">
        <v>6</v>
      </c>
      <c r="B813" s="25">
        <v>1020529</v>
      </c>
      <c r="C813" s="25">
        <v>1</v>
      </c>
      <c r="D813" s="25" t="s">
        <v>812</v>
      </c>
      <c r="E813" s="26">
        <v>121</v>
      </c>
    </row>
    <row r="814" s="15" customFormat="1" ht="14.1" customHeight="1" spans="1:5">
      <c r="A814" s="26" t="s">
        <v>6</v>
      </c>
      <c r="B814" s="25">
        <v>1020532</v>
      </c>
      <c r="C814" s="25">
        <v>1</v>
      </c>
      <c r="D814" s="26" t="s">
        <v>813</v>
      </c>
      <c r="E814" s="26">
        <v>121</v>
      </c>
    </row>
    <row r="815" s="15" customFormat="1" ht="14.1" customHeight="1" spans="1:5">
      <c r="A815" s="26" t="s">
        <v>6</v>
      </c>
      <c r="B815" s="25">
        <v>1020533</v>
      </c>
      <c r="C815" s="25">
        <v>1</v>
      </c>
      <c r="D815" s="26" t="s">
        <v>814</v>
      </c>
      <c r="E815" s="26">
        <v>121</v>
      </c>
    </row>
    <row r="816" s="15" customFormat="1" ht="14.1" customHeight="1" spans="1:5">
      <c r="A816" s="26" t="s">
        <v>6</v>
      </c>
      <c r="B816" s="25">
        <v>1020534</v>
      </c>
      <c r="C816" s="25">
        <v>1</v>
      </c>
      <c r="D816" s="26" t="s">
        <v>815</v>
      </c>
      <c r="E816" s="26">
        <v>121</v>
      </c>
    </row>
    <row r="817" s="15" customFormat="1" ht="14.1" customHeight="1" spans="1:5">
      <c r="A817" s="26" t="s">
        <v>6</v>
      </c>
      <c r="B817" s="25">
        <v>1020535</v>
      </c>
      <c r="C817" s="26">
        <v>1</v>
      </c>
      <c r="D817" s="26" t="s">
        <v>816</v>
      </c>
      <c r="E817" s="26">
        <v>121</v>
      </c>
    </row>
    <row r="818" s="15" customFormat="1" ht="14.1" customHeight="1" spans="1:5">
      <c r="A818" s="26" t="s">
        <v>6</v>
      </c>
      <c r="B818" s="25">
        <v>1020536</v>
      </c>
      <c r="C818" s="25">
        <v>1</v>
      </c>
      <c r="D818" s="25" t="s">
        <v>817</v>
      </c>
      <c r="E818" s="26">
        <v>121</v>
      </c>
    </row>
    <row r="819" s="15" customFormat="1" ht="14.1" customHeight="1" spans="1:5">
      <c r="A819" s="26" t="s">
        <v>6</v>
      </c>
      <c r="B819" s="25">
        <v>1020537</v>
      </c>
      <c r="C819" s="25">
        <v>1</v>
      </c>
      <c r="D819" s="25" t="s">
        <v>818</v>
      </c>
      <c r="E819" s="26">
        <v>121</v>
      </c>
    </row>
    <row r="820" s="15" customFormat="1" ht="14.1" customHeight="1" spans="1:5">
      <c r="A820" s="26" t="s">
        <v>6</v>
      </c>
      <c r="B820" s="25">
        <v>1020539</v>
      </c>
      <c r="C820" s="26">
        <v>1</v>
      </c>
      <c r="D820" s="26" t="s">
        <v>819</v>
      </c>
      <c r="E820" s="26">
        <v>121</v>
      </c>
    </row>
    <row r="821" s="15" customFormat="1" ht="14.1" customHeight="1" spans="1:5">
      <c r="A821" s="26" t="s">
        <v>6</v>
      </c>
      <c r="B821" s="25">
        <v>1020540</v>
      </c>
      <c r="C821" s="26">
        <v>1</v>
      </c>
      <c r="D821" s="26" t="s">
        <v>820</v>
      </c>
      <c r="E821" s="26">
        <v>121</v>
      </c>
    </row>
    <row r="822" s="15" customFormat="1" ht="14.1" customHeight="1" spans="1:5">
      <c r="A822" s="26" t="s">
        <v>6</v>
      </c>
      <c r="B822" s="25">
        <v>1020541</v>
      </c>
      <c r="C822" s="26">
        <v>1</v>
      </c>
      <c r="D822" s="26" t="s">
        <v>821</v>
      </c>
      <c r="E822" s="26">
        <v>121</v>
      </c>
    </row>
    <row r="823" s="15" customFormat="1" ht="14.1" customHeight="1" spans="1:5">
      <c r="A823" s="26" t="s">
        <v>6</v>
      </c>
      <c r="B823" s="25">
        <v>1020542</v>
      </c>
      <c r="C823" s="25">
        <v>1</v>
      </c>
      <c r="D823" s="26" t="s">
        <v>822</v>
      </c>
      <c r="E823" s="26">
        <v>121</v>
      </c>
    </row>
    <row r="824" s="15" customFormat="1" ht="14.1" customHeight="1" spans="1:5">
      <c r="A824" s="26" t="s">
        <v>6</v>
      </c>
      <c r="B824" s="25">
        <v>1020544</v>
      </c>
      <c r="C824" s="25">
        <v>1</v>
      </c>
      <c r="D824" s="26" t="s">
        <v>823</v>
      </c>
      <c r="E824" s="26">
        <v>121</v>
      </c>
    </row>
    <row r="825" s="15" customFormat="1" ht="14.1" customHeight="1" spans="1:5">
      <c r="A825" s="26" t="s">
        <v>6</v>
      </c>
      <c r="B825" s="25">
        <v>1020545</v>
      </c>
      <c r="C825" s="26">
        <v>1</v>
      </c>
      <c r="D825" s="26" t="s">
        <v>824</v>
      </c>
      <c r="E825" s="26">
        <v>121</v>
      </c>
    </row>
    <row r="826" s="15" customFormat="1" ht="14.1" customHeight="1" spans="1:5">
      <c r="A826" s="26" t="s">
        <v>6</v>
      </c>
      <c r="B826" s="25">
        <v>1020546</v>
      </c>
      <c r="C826" s="26">
        <v>1</v>
      </c>
      <c r="D826" s="26" t="s">
        <v>825</v>
      </c>
      <c r="E826" s="26">
        <v>121</v>
      </c>
    </row>
    <row r="827" s="15" customFormat="1" ht="14.1" customHeight="1" spans="1:5">
      <c r="A827" s="26" t="s">
        <v>6</v>
      </c>
      <c r="B827" s="25">
        <v>1020547</v>
      </c>
      <c r="C827" s="26">
        <v>1</v>
      </c>
      <c r="D827" s="26" t="s">
        <v>826</v>
      </c>
      <c r="E827" s="26">
        <v>121</v>
      </c>
    </row>
    <row r="828" s="15" customFormat="1" ht="14.1" customHeight="1" spans="1:5">
      <c r="A828" s="26" t="s">
        <v>6</v>
      </c>
      <c r="B828" s="25">
        <v>1020548</v>
      </c>
      <c r="C828" s="26">
        <v>1</v>
      </c>
      <c r="D828" s="26" t="s">
        <v>827</v>
      </c>
      <c r="E828" s="26">
        <v>121</v>
      </c>
    </row>
    <row r="829" s="15" customFormat="1" ht="14.1" customHeight="1" spans="1:5">
      <c r="A829" s="26" t="s">
        <v>6</v>
      </c>
      <c r="B829" s="25">
        <v>1020549</v>
      </c>
      <c r="C829" s="26">
        <v>1</v>
      </c>
      <c r="D829" s="26" t="s">
        <v>828</v>
      </c>
      <c r="E829" s="26">
        <v>121</v>
      </c>
    </row>
    <row r="830" s="15" customFormat="1" ht="14.1" customHeight="1" spans="1:5">
      <c r="A830" s="26" t="s">
        <v>6</v>
      </c>
      <c r="B830" s="25">
        <v>1020550</v>
      </c>
      <c r="C830" s="26">
        <v>1</v>
      </c>
      <c r="D830" s="26" t="s">
        <v>829</v>
      </c>
      <c r="E830" s="26">
        <v>121</v>
      </c>
    </row>
    <row r="831" s="15" customFormat="1" ht="14.1" customHeight="1" spans="1:5">
      <c r="A831" s="26" t="s">
        <v>6</v>
      </c>
      <c r="B831" s="25">
        <v>1020551</v>
      </c>
      <c r="C831" s="26">
        <v>1</v>
      </c>
      <c r="D831" s="26" t="s">
        <v>830</v>
      </c>
      <c r="E831" s="26">
        <v>121</v>
      </c>
    </row>
    <row r="832" s="15" customFormat="1" ht="14.1" customHeight="1" spans="1:5">
      <c r="A832" s="26" t="s">
        <v>6</v>
      </c>
      <c r="B832" s="25">
        <v>1020552</v>
      </c>
      <c r="C832" s="26">
        <v>1</v>
      </c>
      <c r="D832" s="26" t="s">
        <v>831</v>
      </c>
      <c r="E832" s="26">
        <v>121</v>
      </c>
    </row>
    <row r="833" s="15" customFormat="1" ht="14.1" customHeight="1" spans="1:5">
      <c r="A833" s="26" t="s">
        <v>6</v>
      </c>
      <c r="B833" s="25">
        <v>1020553</v>
      </c>
      <c r="C833" s="26">
        <v>1</v>
      </c>
      <c r="D833" s="26" t="s">
        <v>832</v>
      </c>
      <c r="E833" s="26">
        <v>121</v>
      </c>
    </row>
    <row r="834" s="15" customFormat="1" ht="14.1" customHeight="1" spans="1:5">
      <c r="A834" s="26" t="s">
        <v>6</v>
      </c>
      <c r="B834" s="25">
        <v>1020554</v>
      </c>
      <c r="C834" s="26">
        <v>1</v>
      </c>
      <c r="D834" s="26" t="s">
        <v>833</v>
      </c>
      <c r="E834" s="26">
        <v>121</v>
      </c>
    </row>
    <row r="835" s="15" customFormat="1" ht="14.1" customHeight="1" spans="1:5">
      <c r="A835" s="26" t="s">
        <v>6</v>
      </c>
      <c r="B835" s="25">
        <v>1020555</v>
      </c>
      <c r="C835" s="26">
        <v>1</v>
      </c>
      <c r="D835" s="26" t="s">
        <v>834</v>
      </c>
      <c r="E835" s="26">
        <v>121</v>
      </c>
    </row>
    <row r="836" s="15" customFormat="1" ht="14.1" customHeight="1" spans="1:5">
      <c r="A836" s="26" t="s">
        <v>6</v>
      </c>
      <c r="B836" s="25">
        <v>1020557</v>
      </c>
      <c r="C836" s="26">
        <v>1</v>
      </c>
      <c r="D836" s="25" t="s">
        <v>835</v>
      </c>
      <c r="E836" s="26">
        <v>121</v>
      </c>
    </row>
    <row r="837" s="15" customFormat="1" ht="14.1" customHeight="1" spans="1:5">
      <c r="A837" s="26" t="s">
        <v>6</v>
      </c>
      <c r="B837" s="25">
        <v>1020558</v>
      </c>
      <c r="C837" s="26">
        <v>1</v>
      </c>
      <c r="D837" s="25" t="s">
        <v>836</v>
      </c>
      <c r="E837" s="26">
        <v>121</v>
      </c>
    </row>
    <row r="838" s="15" customFormat="1" ht="14.1" customHeight="1" spans="1:5">
      <c r="A838" s="26" t="s">
        <v>6</v>
      </c>
      <c r="B838" s="25">
        <v>1020559</v>
      </c>
      <c r="C838" s="26">
        <v>1</v>
      </c>
      <c r="D838" s="25" t="s">
        <v>837</v>
      </c>
      <c r="E838" s="26">
        <v>121</v>
      </c>
    </row>
    <row r="839" s="15" customFormat="1" ht="14.1" customHeight="1" spans="1:5">
      <c r="A839" s="26" t="s">
        <v>6</v>
      </c>
      <c r="B839" s="25">
        <v>1020560</v>
      </c>
      <c r="C839" s="26">
        <v>1</v>
      </c>
      <c r="D839" s="25" t="s">
        <v>838</v>
      </c>
      <c r="E839" s="26">
        <v>121</v>
      </c>
    </row>
    <row r="840" s="15" customFormat="1" ht="14.1" customHeight="1" spans="1:5">
      <c r="A840" s="34" t="s">
        <v>6</v>
      </c>
      <c r="B840" s="92">
        <v>1020562</v>
      </c>
      <c r="C840" s="190">
        <v>1</v>
      </c>
      <c r="D840" s="190" t="s">
        <v>839</v>
      </c>
      <c r="E840" s="34">
        <v>121</v>
      </c>
    </row>
    <row r="841" s="15" customFormat="1" ht="14.1" customHeight="1" spans="1:5">
      <c r="A841" s="34" t="s">
        <v>6</v>
      </c>
      <c r="B841" s="92">
        <v>1020563</v>
      </c>
      <c r="C841" s="190">
        <v>1</v>
      </c>
      <c r="D841" s="190" t="s">
        <v>840</v>
      </c>
      <c r="E841" s="34">
        <v>121</v>
      </c>
    </row>
    <row r="842" s="15" customFormat="1" ht="14.1" customHeight="1" spans="1:5">
      <c r="A842" s="34" t="s">
        <v>6</v>
      </c>
      <c r="B842" s="92">
        <v>1020564</v>
      </c>
      <c r="C842" s="191">
        <v>1</v>
      </c>
      <c r="D842" s="191" t="s">
        <v>841</v>
      </c>
      <c r="E842" s="34">
        <v>121</v>
      </c>
    </row>
    <row r="843" s="15" customFormat="1" ht="14.1" customHeight="1" spans="1:5">
      <c r="A843" s="34" t="s">
        <v>6</v>
      </c>
      <c r="B843" s="92">
        <v>1020565</v>
      </c>
      <c r="C843" s="45">
        <v>1</v>
      </c>
      <c r="D843" s="34" t="s">
        <v>842</v>
      </c>
      <c r="E843" s="34">
        <v>121</v>
      </c>
    </row>
    <row r="844" s="15" customFormat="1" ht="14.1" customHeight="1" spans="1:5">
      <c r="A844" s="34" t="s">
        <v>6</v>
      </c>
      <c r="B844" s="92">
        <v>1020567</v>
      </c>
      <c r="C844" s="45">
        <v>1</v>
      </c>
      <c r="D844" s="191" t="s">
        <v>843</v>
      </c>
      <c r="E844" s="34">
        <v>121</v>
      </c>
    </row>
    <row r="845" s="15" customFormat="1" ht="14.1" customHeight="1" spans="1:5">
      <c r="A845" s="34" t="s">
        <v>6</v>
      </c>
      <c r="B845" s="92">
        <v>1020568</v>
      </c>
      <c r="C845" s="45">
        <v>1</v>
      </c>
      <c r="D845" s="191" t="s">
        <v>844</v>
      </c>
      <c r="E845" s="34">
        <v>121</v>
      </c>
    </row>
    <row r="846" s="15" customFormat="1" ht="14.1" customHeight="1" spans="1:5">
      <c r="A846" s="34" t="s">
        <v>6</v>
      </c>
      <c r="B846" s="92">
        <v>1020569</v>
      </c>
      <c r="C846" s="45">
        <v>1</v>
      </c>
      <c r="D846" s="191" t="s">
        <v>845</v>
      </c>
      <c r="E846" s="34">
        <v>121</v>
      </c>
    </row>
    <row r="847" s="15" customFormat="1" ht="14.1" customHeight="1" spans="1:5">
      <c r="A847" s="34" t="s">
        <v>6</v>
      </c>
      <c r="B847" s="92">
        <v>1020570</v>
      </c>
      <c r="C847" s="45">
        <v>1</v>
      </c>
      <c r="D847" s="191" t="s">
        <v>846</v>
      </c>
      <c r="E847" s="34">
        <v>121</v>
      </c>
    </row>
    <row r="848" s="15" customFormat="1" ht="14.1" customHeight="1" spans="1:5">
      <c r="A848" s="34" t="s">
        <v>6</v>
      </c>
      <c r="B848" s="92">
        <v>1020571</v>
      </c>
      <c r="C848" s="45">
        <v>1</v>
      </c>
      <c r="D848" s="191" t="s">
        <v>847</v>
      </c>
      <c r="E848" s="34">
        <v>121</v>
      </c>
    </row>
    <row r="849" s="15" customFormat="1" ht="14.1" customHeight="1" spans="1:5">
      <c r="A849" s="34" t="s">
        <v>6</v>
      </c>
      <c r="B849" s="92">
        <v>1020573</v>
      </c>
      <c r="C849" s="191" t="s">
        <v>749</v>
      </c>
      <c r="D849" s="191" t="s">
        <v>848</v>
      </c>
      <c r="E849" s="34">
        <v>121</v>
      </c>
    </row>
    <row r="850" s="15" customFormat="1" ht="14.1" customHeight="1" spans="1:5">
      <c r="A850" s="34" t="s">
        <v>6</v>
      </c>
      <c r="B850" s="92">
        <v>1020574</v>
      </c>
      <c r="C850" s="191" t="s">
        <v>749</v>
      </c>
      <c r="D850" s="191" t="s">
        <v>849</v>
      </c>
      <c r="E850" s="34">
        <v>121</v>
      </c>
    </row>
    <row r="851" s="15" customFormat="1" ht="14.1" customHeight="1" spans="1:5">
      <c r="A851" s="34" t="s">
        <v>6</v>
      </c>
      <c r="B851" s="92">
        <v>1020575</v>
      </c>
      <c r="C851" s="49">
        <v>1</v>
      </c>
      <c r="D851" s="25" t="s">
        <v>850</v>
      </c>
      <c r="E851" s="34">
        <v>121</v>
      </c>
    </row>
    <row r="852" s="15" customFormat="1" ht="14.1" customHeight="1" spans="1:5">
      <c r="A852" s="34" t="s">
        <v>6</v>
      </c>
      <c r="B852" s="92">
        <v>1020576</v>
      </c>
      <c r="C852" s="191" t="s">
        <v>749</v>
      </c>
      <c r="D852" s="192" t="s">
        <v>851</v>
      </c>
      <c r="E852" s="34">
        <v>121</v>
      </c>
    </row>
    <row r="853" s="15" customFormat="1" ht="14.1" customHeight="1" spans="1:5">
      <c r="A853" s="34" t="s">
        <v>6</v>
      </c>
      <c r="B853" s="92">
        <v>1020577</v>
      </c>
      <c r="C853" s="192" t="s">
        <v>749</v>
      </c>
      <c r="D853" s="192" t="s">
        <v>852</v>
      </c>
      <c r="E853" s="34">
        <v>121</v>
      </c>
    </row>
    <row r="854" s="15" customFormat="1" ht="14.1" customHeight="1" spans="1:5">
      <c r="A854" s="34" t="s">
        <v>6</v>
      </c>
      <c r="B854" s="92">
        <v>1020578</v>
      </c>
      <c r="C854" s="192" t="s">
        <v>749</v>
      </c>
      <c r="D854" s="192" t="s">
        <v>853</v>
      </c>
      <c r="E854" s="34">
        <v>121</v>
      </c>
    </row>
    <row r="855" s="15" customFormat="1" ht="14.1" customHeight="1" spans="1:5">
      <c r="A855" s="34" t="s">
        <v>6</v>
      </c>
      <c r="B855" s="92">
        <v>1020579</v>
      </c>
      <c r="C855" s="48" t="s">
        <v>749</v>
      </c>
      <c r="D855" s="48" t="s">
        <v>854</v>
      </c>
      <c r="E855" s="34">
        <v>121</v>
      </c>
    </row>
    <row r="856" s="15" customFormat="1" ht="14.1" customHeight="1" spans="1:5">
      <c r="A856" s="34" t="s">
        <v>6</v>
      </c>
      <c r="B856" s="92">
        <v>1020580</v>
      </c>
      <c r="C856" s="48" t="s">
        <v>855</v>
      </c>
      <c r="D856" s="48" t="s">
        <v>856</v>
      </c>
      <c r="E856" s="34">
        <v>121</v>
      </c>
    </row>
    <row r="857" s="15" customFormat="1" ht="14.1" customHeight="1" spans="1:5">
      <c r="A857" s="34" t="s">
        <v>6</v>
      </c>
      <c r="B857" s="92">
        <v>1020581</v>
      </c>
      <c r="C857" s="48">
        <v>1</v>
      </c>
      <c r="D857" s="48" t="s">
        <v>857</v>
      </c>
      <c r="E857" s="34">
        <v>121</v>
      </c>
    </row>
    <row r="858" s="15" customFormat="1" ht="14.1" customHeight="1" spans="1:5">
      <c r="A858" s="34" t="s">
        <v>6</v>
      </c>
      <c r="B858" s="92">
        <v>1020582</v>
      </c>
      <c r="C858" s="76">
        <v>1</v>
      </c>
      <c r="D858" s="76" t="s">
        <v>858</v>
      </c>
      <c r="E858" s="34">
        <v>121</v>
      </c>
    </row>
    <row r="859" s="15" customFormat="1" ht="14.1" customHeight="1" spans="1:5">
      <c r="A859" s="34" t="s">
        <v>6</v>
      </c>
      <c r="B859" s="92">
        <v>1020583</v>
      </c>
      <c r="C859" s="76">
        <v>1</v>
      </c>
      <c r="D859" s="76" t="s">
        <v>859</v>
      </c>
      <c r="E859" s="34">
        <v>121</v>
      </c>
    </row>
    <row r="860" s="15" customFormat="1" ht="14.1" customHeight="1" spans="1:5">
      <c r="A860" s="34" t="s">
        <v>6</v>
      </c>
      <c r="B860" s="92">
        <v>1020584</v>
      </c>
      <c r="C860" s="76">
        <v>1</v>
      </c>
      <c r="D860" s="76" t="s">
        <v>860</v>
      </c>
      <c r="E860" s="34">
        <v>121</v>
      </c>
    </row>
    <row r="861" s="15" customFormat="1" ht="14.1" customHeight="1" spans="1:5">
      <c r="A861" s="34" t="s">
        <v>6</v>
      </c>
      <c r="B861" s="92">
        <v>1020585</v>
      </c>
      <c r="C861" s="34" t="s">
        <v>749</v>
      </c>
      <c r="D861" s="34" t="s">
        <v>861</v>
      </c>
      <c r="E861" s="34">
        <v>121</v>
      </c>
    </row>
    <row r="862" s="15" customFormat="1" ht="14.1" customHeight="1" spans="1:5">
      <c r="A862" s="34" t="s">
        <v>6</v>
      </c>
      <c r="B862" s="92">
        <v>1020586</v>
      </c>
      <c r="C862" s="34">
        <v>1</v>
      </c>
      <c r="D862" s="34" t="s">
        <v>862</v>
      </c>
      <c r="E862" s="34">
        <v>121</v>
      </c>
    </row>
    <row r="863" s="15" customFormat="1" ht="14.1" customHeight="1" spans="1:5">
      <c r="A863" s="34" t="s">
        <v>6</v>
      </c>
      <c r="B863" s="92">
        <v>1020587</v>
      </c>
      <c r="C863" s="44">
        <v>1</v>
      </c>
      <c r="D863" s="44" t="s">
        <v>863</v>
      </c>
      <c r="E863" s="34">
        <v>121</v>
      </c>
    </row>
    <row r="864" s="15" customFormat="1" ht="14.1" customHeight="1" spans="1:5">
      <c r="A864" s="34" t="s">
        <v>6</v>
      </c>
      <c r="B864" s="92">
        <v>1020588</v>
      </c>
      <c r="C864" s="44">
        <v>1</v>
      </c>
      <c r="D864" s="34" t="s">
        <v>864</v>
      </c>
      <c r="E864" s="34">
        <v>121</v>
      </c>
    </row>
    <row r="865" s="15" customFormat="1" ht="14.1" customHeight="1" spans="1:5">
      <c r="A865" s="34" t="s">
        <v>6</v>
      </c>
      <c r="B865" s="92">
        <v>1020589</v>
      </c>
      <c r="C865" s="34">
        <v>1</v>
      </c>
      <c r="D865" s="34" t="s">
        <v>865</v>
      </c>
      <c r="E865" s="34">
        <v>121</v>
      </c>
    </row>
    <row r="866" s="15" customFormat="1" ht="14.1" customHeight="1" spans="1:5">
      <c r="A866" s="34" t="s">
        <v>6</v>
      </c>
      <c r="B866" s="92">
        <v>1020590</v>
      </c>
      <c r="C866" s="34">
        <v>1</v>
      </c>
      <c r="D866" s="34" t="s">
        <v>866</v>
      </c>
      <c r="E866" s="34">
        <v>121</v>
      </c>
    </row>
    <row r="867" s="15" customFormat="1" ht="14.1" customHeight="1" spans="1:5">
      <c r="A867" s="34" t="s">
        <v>6</v>
      </c>
      <c r="B867" s="92">
        <v>1020591</v>
      </c>
      <c r="C867" s="34">
        <v>1</v>
      </c>
      <c r="D867" s="34" t="s">
        <v>867</v>
      </c>
      <c r="E867" s="34">
        <v>121</v>
      </c>
    </row>
    <row r="868" s="15" customFormat="1" ht="14.1" customHeight="1" spans="1:5">
      <c r="A868" s="34" t="s">
        <v>6</v>
      </c>
      <c r="B868" s="92">
        <v>1020592</v>
      </c>
      <c r="C868" s="34">
        <v>1</v>
      </c>
      <c r="D868" s="34" t="s">
        <v>868</v>
      </c>
      <c r="E868" s="34">
        <v>121</v>
      </c>
    </row>
    <row r="869" s="15" customFormat="1" ht="14.1" customHeight="1" spans="1:5">
      <c r="A869" s="34" t="s">
        <v>6</v>
      </c>
      <c r="B869" s="92">
        <v>1020593</v>
      </c>
      <c r="C869" s="34">
        <v>1</v>
      </c>
      <c r="D869" s="34" t="s">
        <v>869</v>
      </c>
      <c r="E869" s="34">
        <v>121</v>
      </c>
    </row>
    <row r="870" s="15" customFormat="1" ht="14.1" customHeight="1" spans="1:5">
      <c r="A870" s="34" t="s">
        <v>6</v>
      </c>
      <c r="B870" s="92">
        <v>1020594</v>
      </c>
      <c r="C870" s="142" t="s">
        <v>749</v>
      </c>
      <c r="D870" s="142" t="s">
        <v>870</v>
      </c>
      <c r="E870" s="34">
        <v>121</v>
      </c>
    </row>
    <row r="871" s="15" customFormat="1" ht="14.1" customHeight="1" spans="1:5">
      <c r="A871" s="34" t="s">
        <v>6</v>
      </c>
      <c r="B871" s="92">
        <v>1020595</v>
      </c>
      <c r="C871" s="142" t="s">
        <v>749</v>
      </c>
      <c r="D871" s="142" t="s">
        <v>871</v>
      </c>
      <c r="E871" s="34">
        <v>121</v>
      </c>
    </row>
    <row r="872" s="15" customFormat="1" ht="14.1" customHeight="1" spans="1:5">
      <c r="A872" s="34" t="s">
        <v>6</v>
      </c>
      <c r="B872" s="92">
        <v>1020596</v>
      </c>
      <c r="C872" s="48" t="s">
        <v>749</v>
      </c>
      <c r="D872" s="48" t="s">
        <v>872</v>
      </c>
      <c r="E872" s="34">
        <v>121</v>
      </c>
    </row>
    <row r="873" s="15" customFormat="1" ht="14.1" customHeight="1" spans="1:5">
      <c r="A873" s="34" t="s">
        <v>6</v>
      </c>
      <c r="B873" s="92">
        <v>1020597</v>
      </c>
      <c r="C873" s="45">
        <v>1</v>
      </c>
      <c r="D873" s="34" t="s">
        <v>873</v>
      </c>
      <c r="E873" s="34">
        <v>121</v>
      </c>
    </row>
    <row r="874" s="15" customFormat="1" ht="14.1" customHeight="1" spans="1:5">
      <c r="A874" s="34" t="s">
        <v>6</v>
      </c>
      <c r="B874" s="92">
        <v>1020598</v>
      </c>
      <c r="C874" s="45">
        <v>1</v>
      </c>
      <c r="D874" s="34" t="s">
        <v>874</v>
      </c>
      <c r="E874" s="34">
        <v>121</v>
      </c>
    </row>
    <row r="875" s="15" customFormat="1" ht="14.1" customHeight="1" spans="1:5">
      <c r="A875" s="34" t="s">
        <v>6</v>
      </c>
      <c r="B875" s="92">
        <v>1020599</v>
      </c>
      <c r="C875" s="45">
        <v>1</v>
      </c>
      <c r="D875" s="34" t="s">
        <v>875</v>
      </c>
      <c r="E875" s="34">
        <v>121</v>
      </c>
    </row>
    <row r="876" s="148" customFormat="1" ht="14.1" customHeight="1" spans="1:5">
      <c r="A876" s="26" t="s">
        <v>6</v>
      </c>
      <c r="B876" s="28">
        <v>1030001</v>
      </c>
      <c r="C876" s="26">
        <v>1</v>
      </c>
      <c r="D876" s="193" t="s">
        <v>876</v>
      </c>
      <c r="E876" s="29">
        <v>121</v>
      </c>
    </row>
    <row r="877" s="148" customFormat="1" ht="14.1" customHeight="1" spans="1:5">
      <c r="A877" s="26" t="s">
        <v>6</v>
      </c>
      <c r="B877" s="28">
        <v>1030002</v>
      </c>
      <c r="C877" s="26">
        <v>1</v>
      </c>
      <c r="D877" s="193" t="s">
        <v>877</v>
      </c>
      <c r="E877" s="29">
        <v>121</v>
      </c>
    </row>
    <row r="878" s="148" customFormat="1" ht="14.1" customHeight="1" spans="1:5">
      <c r="A878" s="26" t="s">
        <v>6</v>
      </c>
      <c r="B878" s="28">
        <v>1030003</v>
      </c>
      <c r="C878" s="26">
        <v>1</v>
      </c>
      <c r="D878" s="193" t="s">
        <v>878</v>
      </c>
      <c r="E878" s="29">
        <v>121</v>
      </c>
    </row>
    <row r="879" s="148" customFormat="1" ht="14.1" customHeight="1" spans="1:5">
      <c r="A879" s="26" t="s">
        <v>6</v>
      </c>
      <c r="B879" s="28">
        <v>1030004</v>
      </c>
      <c r="C879" s="26">
        <v>1</v>
      </c>
      <c r="D879" s="193" t="s">
        <v>879</v>
      </c>
      <c r="E879" s="29">
        <v>121</v>
      </c>
    </row>
    <row r="880" s="148" customFormat="1" ht="14.1" customHeight="1" spans="1:5">
      <c r="A880" s="26" t="s">
        <v>6</v>
      </c>
      <c r="B880" s="28">
        <v>1030006</v>
      </c>
      <c r="C880" s="26">
        <v>1</v>
      </c>
      <c r="D880" s="193" t="s">
        <v>880</v>
      </c>
      <c r="E880" s="29">
        <v>121</v>
      </c>
    </row>
    <row r="881" s="148" customFormat="1" ht="14.1" customHeight="1" spans="1:5">
      <c r="A881" s="26" t="s">
        <v>6</v>
      </c>
      <c r="B881" s="28">
        <v>1030008</v>
      </c>
      <c r="C881" s="26">
        <v>1</v>
      </c>
      <c r="D881" s="193" t="s">
        <v>881</v>
      </c>
      <c r="E881" s="29">
        <v>121</v>
      </c>
    </row>
    <row r="882" s="148" customFormat="1" ht="14.1" customHeight="1" spans="1:5">
      <c r="A882" s="26" t="s">
        <v>6</v>
      </c>
      <c r="B882" s="28">
        <v>1030010</v>
      </c>
      <c r="C882" s="26">
        <v>1</v>
      </c>
      <c r="D882" s="193" t="s">
        <v>882</v>
      </c>
      <c r="E882" s="29">
        <v>121</v>
      </c>
    </row>
    <row r="883" s="148" customFormat="1" ht="14.1" customHeight="1" spans="1:5">
      <c r="A883" s="26" t="s">
        <v>6</v>
      </c>
      <c r="B883" s="28">
        <v>1030011</v>
      </c>
      <c r="C883" s="26">
        <v>1</v>
      </c>
      <c r="D883" s="193" t="s">
        <v>883</v>
      </c>
      <c r="E883" s="29">
        <v>121</v>
      </c>
    </row>
    <row r="884" s="148" customFormat="1" ht="14.1" customHeight="1" spans="1:5">
      <c r="A884" s="26" t="s">
        <v>6</v>
      </c>
      <c r="B884" s="28">
        <v>1030016</v>
      </c>
      <c r="C884" s="26">
        <v>1</v>
      </c>
      <c r="D884" s="193" t="s">
        <v>884</v>
      </c>
      <c r="E884" s="29">
        <v>121</v>
      </c>
    </row>
    <row r="885" s="148" customFormat="1" ht="14.1" customHeight="1" spans="1:5">
      <c r="A885" s="26" t="s">
        <v>6</v>
      </c>
      <c r="B885" s="28">
        <v>1030017</v>
      </c>
      <c r="C885" s="26">
        <v>1</v>
      </c>
      <c r="D885" s="193" t="s">
        <v>885</v>
      </c>
      <c r="E885" s="29">
        <v>121</v>
      </c>
    </row>
    <row r="886" s="148" customFormat="1" ht="14.1" customHeight="1" spans="1:5">
      <c r="A886" s="26" t="s">
        <v>6</v>
      </c>
      <c r="B886" s="28">
        <v>1030019</v>
      </c>
      <c r="C886" s="26">
        <v>1</v>
      </c>
      <c r="D886" s="193" t="s">
        <v>886</v>
      </c>
      <c r="E886" s="29">
        <v>121</v>
      </c>
    </row>
    <row r="887" s="148" customFormat="1" ht="14.1" customHeight="1" spans="1:5">
      <c r="A887" s="26" t="s">
        <v>6</v>
      </c>
      <c r="B887" s="28">
        <v>1030024</v>
      </c>
      <c r="C887" s="26">
        <v>1</v>
      </c>
      <c r="D887" s="193" t="s">
        <v>887</v>
      </c>
      <c r="E887" s="29">
        <v>121</v>
      </c>
    </row>
    <row r="888" s="148" customFormat="1" ht="14.1" customHeight="1" spans="1:5">
      <c r="A888" s="26" t="s">
        <v>6</v>
      </c>
      <c r="B888" s="28">
        <v>1030026</v>
      </c>
      <c r="C888" s="26">
        <v>1</v>
      </c>
      <c r="D888" s="193" t="s">
        <v>888</v>
      </c>
      <c r="E888" s="29">
        <v>121</v>
      </c>
    </row>
    <row r="889" s="148" customFormat="1" ht="14.1" customHeight="1" spans="1:5">
      <c r="A889" s="26" t="s">
        <v>6</v>
      </c>
      <c r="B889" s="28">
        <v>1030027</v>
      </c>
      <c r="C889" s="26">
        <v>1</v>
      </c>
      <c r="D889" s="193" t="s">
        <v>889</v>
      </c>
      <c r="E889" s="29">
        <v>121</v>
      </c>
    </row>
    <row r="890" s="148" customFormat="1" ht="14.1" customHeight="1" spans="1:5">
      <c r="A890" s="26" t="s">
        <v>6</v>
      </c>
      <c r="B890" s="28">
        <v>1030028</v>
      </c>
      <c r="C890" s="26">
        <v>1</v>
      </c>
      <c r="D890" s="193" t="s">
        <v>890</v>
      </c>
      <c r="E890" s="29">
        <v>121</v>
      </c>
    </row>
    <row r="891" s="148" customFormat="1" ht="14.1" customHeight="1" spans="1:5">
      <c r="A891" s="26" t="s">
        <v>6</v>
      </c>
      <c r="B891" s="28">
        <v>1030030</v>
      </c>
      <c r="C891" s="26">
        <v>1</v>
      </c>
      <c r="D891" s="193" t="s">
        <v>891</v>
      </c>
      <c r="E891" s="29">
        <v>121</v>
      </c>
    </row>
    <row r="892" s="148" customFormat="1" ht="14.1" customHeight="1" spans="1:5">
      <c r="A892" s="26" t="s">
        <v>6</v>
      </c>
      <c r="B892" s="28">
        <v>1030031</v>
      </c>
      <c r="C892" s="26">
        <v>1</v>
      </c>
      <c r="D892" s="97" t="s">
        <v>892</v>
      </c>
      <c r="E892" s="29">
        <v>121</v>
      </c>
    </row>
    <row r="893" s="148" customFormat="1" ht="14.1" customHeight="1" spans="1:5">
      <c r="A893" s="26" t="s">
        <v>6</v>
      </c>
      <c r="B893" s="28">
        <v>1030032</v>
      </c>
      <c r="C893" s="26">
        <v>1</v>
      </c>
      <c r="D893" s="97" t="s">
        <v>893</v>
      </c>
      <c r="E893" s="29">
        <v>121</v>
      </c>
    </row>
    <row r="894" s="148" customFormat="1" ht="14.1" customHeight="1" spans="1:5">
      <c r="A894" s="26" t="s">
        <v>6</v>
      </c>
      <c r="B894" s="28">
        <v>1030033</v>
      </c>
      <c r="C894" s="26">
        <v>1</v>
      </c>
      <c r="D894" s="97" t="s">
        <v>894</v>
      </c>
      <c r="E894" s="29">
        <v>121</v>
      </c>
    </row>
    <row r="895" s="148" customFormat="1" ht="14.1" customHeight="1" spans="1:5">
      <c r="A895" s="26" t="s">
        <v>6</v>
      </c>
      <c r="B895" s="28">
        <v>1030034</v>
      </c>
      <c r="C895" s="26">
        <v>1</v>
      </c>
      <c r="D895" s="97" t="s">
        <v>895</v>
      </c>
      <c r="E895" s="29">
        <v>121</v>
      </c>
    </row>
    <row r="896" s="148" customFormat="1" ht="14.1" customHeight="1" spans="1:5">
      <c r="A896" s="26" t="s">
        <v>6</v>
      </c>
      <c r="B896" s="28">
        <v>1030036</v>
      </c>
      <c r="C896" s="26">
        <v>1</v>
      </c>
      <c r="D896" s="97" t="s">
        <v>896</v>
      </c>
      <c r="E896" s="29">
        <v>121</v>
      </c>
    </row>
    <row r="897" s="148" customFormat="1" ht="14.1" customHeight="1" spans="1:5">
      <c r="A897" s="26" t="s">
        <v>6</v>
      </c>
      <c r="B897" s="28">
        <v>1030037</v>
      </c>
      <c r="C897" s="26">
        <v>1</v>
      </c>
      <c r="D897" s="97" t="s">
        <v>897</v>
      </c>
      <c r="E897" s="29">
        <v>121</v>
      </c>
    </row>
    <row r="898" s="148" customFormat="1" ht="14.1" customHeight="1" spans="1:5">
      <c r="A898" s="26" t="s">
        <v>6</v>
      </c>
      <c r="B898" s="28">
        <v>1030038</v>
      </c>
      <c r="C898" s="26">
        <v>1</v>
      </c>
      <c r="D898" s="97" t="s">
        <v>898</v>
      </c>
      <c r="E898" s="29">
        <v>121</v>
      </c>
    </row>
    <row r="899" s="148" customFormat="1" ht="14.1" customHeight="1" spans="1:5">
      <c r="A899" s="26" t="s">
        <v>6</v>
      </c>
      <c r="B899" s="28">
        <v>1030039</v>
      </c>
      <c r="C899" s="26">
        <v>1</v>
      </c>
      <c r="D899" s="97" t="s">
        <v>899</v>
      </c>
      <c r="E899" s="29">
        <v>121</v>
      </c>
    </row>
    <row r="900" s="148" customFormat="1" ht="14.1" customHeight="1" spans="1:5">
      <c r="A900" s="26" t="s">
        <v>6</v>
      </c>
      <c r="B900" s="28">
        <v>1030040</v>
      </c>
      <c r="C900" s="26">
        <v>1</v>
      </c>
      <c r="D900" s="97" t="s">
        <v>900</v>
      </c>
      <c r="E900" s="29">
        <v>121</v>
      </c>
    </row>
    <row r="901" s="148" customFormat="1" ht="14.1" customHeight="1" spans="1:5">
      <c r="A901" s="26" t="s">
        <v>6</v>
      </c>
      <c r="B901" s="28">
        <v>1030045</v>
      </c>
      <c r="C901" s="26">
        <v>1</v>
      </c>
      <c r="D901" s="100" t="s">
        <v>901</v>
      </c>
      <c r="E901" s="29">
        <v>121</v>
      </c>
    </row>
    <row r="902" s="148" customFormat="1" ht="14.1" customHeight="1" spans="1:5">
      <c r="A902" s="26" t="s">
        <v>6</v>
      </c>
      <c r="B902" s="28">
        <v>1030047</v>
      </c>
      <c r="C902" s="26">
        <v>1</v>
      </c>
      <c r="D902" s="97" t="s">
        <v>902</v>
      </c>
      <c r="E902" s="29">
        <v>121</v>
      </c>
    </row>
    <row r="903" s="148" customFormat="1" ht="14.1" customHeight="1" spans="1:5">
      <c r="A903" s="26" t="s">
        <v>6</v>
      </c>
      <c r="B903" s="28">
        <v>1030048</v>
      </c>
      <c r="C903" s="26">
        <v>1</v>
      </c>
      <c r="D903" s="97" t="s">
        <v>903</v>
      </c>
      <c r="E903" s="29">
        <v>121</v>
      </c>
    </row>
    <row r="904" s="148" customFormat="1" ht="14.1" customHeight="1" spans="1:5">
      <c r="A904" s="26" t="s">
        <v>6</v>
      </c>
      <c r="B904" s="28">
        <v>1030049</v>
      </c>
      <c r="C904" s="26">
        <v>1</v>
      </c>
      <c r="D904" s="97" t="s">
        <v>904</v>
      </c>
      <c r="E904" s="29">
        <v>121</v>
      </c>
    </row>
    <row r="905" s="148" customFormat="1" ht="14.1" customHeight="1" spans="1:5">
      <c r="A905" s="26" t="s">
        <v>6</v>
      </c>
      <c r="B905" s="28">
        <v>1030052</v>
      </c>
      <c r="C905" s="26">
        <v>1</v>
      </c>
      <c r="D905" s="97" t="s">
        <v>905</v>
      </c>
      <c r="E905" s="29">
        <v>121</v>
      </c>
    </row>
    <row r="906" s="148" customFormat="1" ht="14.1" customHeight="1" spans="1:5">
      <c r="A906" s="26" t="s">
        <v>6</v>
      </c>
      <c r="B906" s="28">
        <v>1030054</v>
      </c>
      <c r="C906" s="26">
        <v>1</v>
      </c>
      <c r="D906" s="97" t="s">
        <v>906</v>
      </c>
      <c r="E906" s="29">
        <v>121</v>
      </c>
    </row>
    <row r="907" s="148" customFormat="1" ht="14.1" customHeight="1" spans="1:5">
      <c r="A907" s="26" t="s">
        <v>6</v>
      </c>
      <c r="B907" s="28">
        <v>1030059</v>
      </c>
      <c r="C907" s="26">
        <v>1</v>
      </c>
      <c r="D907" s="97" t="s">
        <v>907</v>
      </c>
      <c r="E907" s="29">
        <v>121</v>
      </c>
    </row>
    <row r="908" s="148" customFormat="1" ht="14.1" customHeight="1" spans="1:5">
      <c r="A908" s="26" t="s">
        <v>6</v>
      </c>
      <c r="B908" s="28">
        <v>1030061</v>
      </c>
      <c r="C908" s="26">
        <v>1</v>
      </c>
      <c r="D908" s="100" t="s">
        <v>908</v>
      </c>
      <c r="E908" s="29">
        <v>121</v>
      </c>
    </row>
    <row r="909" s="17" customFormat="1" ht="14.1" customHeight="1" spans="1:5">
      <c r="A909" s="26" t="s">
        <v>6</v>
      </c>
      <c r="B909" s="28">
        <v>1030063</v>
      </c>
      <c r="C909" s="26">
        <v>1</v>
      </c>
      <c r="D909" s="100" t="s">
        <v>909</v>
      </c>
      <c r="E909" s="29">
        <v>121</v>
      </c>
    </row>
    <row r="910" s="17" customFormat="1" ht="14.1" customHeight="1" spans="1:5">
      <c r="A910" s="27" t="s">
        <v>6</v>
      </c>
      <c r="B910" s="28">
        <v>1030064</v>
      </c>
      <c r="C910" s="27">
        <v>1</v>
      </c>
      <c r="D910" s="100" t="s">
        <v>910</v>
      </c>
      <c r="E910" s="29">
        <v>121</v>
      </c>
    </row>
    <row r="911" s="151" customFormat="1" ht="14.1" customHeight="1" spans="1:5">
      <c r="A911" s="27" t="s">
        <v>6</v>
      </c>
      <c r="B911" s="28">
        <v>1030065</v>
      </c>
      <c r="C911" s="27">
        <v>1</v>
      </c>
      <c r="D911" s="100" t="s">
        <v>911</v>
      </c>
      <c r="E911" s="29">
        <v>121</v>
      </c>
    </row>
    <row r="912" s="151" customFormat="1" ht="14.1" customHeight="1" spans="1:5">
      <c r="A912" s="27" t="s">
        <v>6</v>
      </c>
      <c r="B912" s="28">
        <v>1030067</v>
      </c>
      <c r="C912" s="27">
        <v>1</v>
      </c>
      <c r="D912" s="100" t="s">
        <v>912</v>
      </c>
      <c r="E912" s="29">
        <v>121</v>
      </c>
    </row>
    <row r="913" s="151" customFormat="1" ht="14.1" customHeight="1" spans="1:5">
      <c r="A913" s="27" t="s">
        <v>6</v>
      </c>
      <c r="B913" s="28">
        <v>1030070</v>
      </c>
      <c r="C913" s="27">
        <v>1</v>
      </c>
      <c r="D913" s="100" t="s">
        <v>913</v>
      </c>
      <c r="E913" s="29">
        <v>121</v>
      </c>
    </row>
    <row r="914" s="151" customFormat="1" ht="14.1" customHeight="1" spans="1:5">
      <c r="A914" s="27" t="s">
        <v>6</v>
      </c>
      <c r="B914" s="28">
        <v>1030071</v>
      </c>
      <c r="C914" s="27">
        <v>1</v>
      </c>
      <c r="D914" s="100" t="s">
        <v>914</v>
      </c>
      <c r="E914" s="29">
        <v>121</v>
      </c>
    </row>
    <row r="915" s="148" customFormat="1" ht="14.1" customHeight="1" spans="1:5">
      <c r="A915" s="27" t="s">
        <v>6</v>
      </c>
      <c r="B915" s="28">
        <v>1030072</v>
      </c>
      <c r="C915" s="27">
        <v>1</v>
      </c>
      <c r="D915" s="100" t="s">
        <v>915</v>
      </c>
      <c r="E915" s="29">
        <v>121</v>
      </c>
    </row>
    <row r="916" s="1" customFormat="1" ht="14.1" customHeight="1" spans="1:5">
      <c r="A916" s="26" t="s">
        <v>6</v>
      </c>
      <c r="B916" s="28">
        <v>1030080</v>
      </c>
      <c r="C916" s="26">
        <v>1</v>
      </c>
      <c r="D916" s="97" t="s">
        <v>916</v>
      </c>
      <c r="E916" s="29">
        <v>121</v>
      </c>
    </row>
    <row r="917" s="1" customFormat="1" ht="14.1" customHeight="1" spans="1:5">
      <c r="A917" s="26" t="s">
        <v>6</v>
      </c>
      <c r="B917" s="28">
        <v>1030083</v>
      </c>
      <c r="C917" s="26">
        <v>1</v>
      </c>
      <c r="D917" s="97" t="s">
        <v>917</v>
      </c>
      <c r="E917" s="29">
        <v>121</v>
      </c>
    </row>
    <row r="918" s="1" customFormat="1" ht="14.1" customHeight="1" spans="1:5">
      <c r="A918" s="26" t="s">
        <v>6</v>
      </c>
      <c r="B918" s="28">
        <v>1030084</v>
      </c>
      <c r="C918" s="26">
        <v>1</v>
      </c>
      <c r="D918" s="97" t="s">
        <v>918</v>
      </c>
      <c r="E918" s="29">
        <v>121</v>
      </c>
    </row>
    <row r="919" s="1" customFormat="1" ht="14.1" customHeight="1" spans="1:5">
      <c r="A919" s="26" t="s">
        <v>6</v>
      </c>
      <c r="B919" s="28">
        <v>1030087</v>
      </c>
      <c r="C919" s="26">
        <v>1</v>
      </c>
      <c r="D919" s="97" t="s">
        <v>919</v>
      </c>
      <c r="E919" s="29">
        <v>121</v>
      </c>
    </row>
    <row r="920" s="1" customFormat="1" ht="14.1" customHeight="1" spans="1:5">
      <c r="A920" s="26" t="s">
        <v>6</v>
      </c>
      <c r="B920" s="28">
        <v>1030088</v>
      </c>
      <c r="C920" s="26">
        <v>1</v>
      </c>
      <c r="D920" s="100" t="s">
        <v>920</v>
      </c>
      <c r="E920" s="29">
        <v>121</v>
      </c>
    </row>
    <row r="921" s="1" customFormat="1" ht="14.1" customHeight="1" spans="1:5">
      <c r="A921" s="26" t="s">
        <v>6</v>
      </c>
      <c r="B921" s="28">
        <v>1030089</v>
      </c>
      <c r="C921" s="26">
        <v>1</v>
      </c>
      <c r="D921" s="97" t="s">
        <v>921</v>
      </c>
      <c r="E921" s="29">
        <v>121</v>
      </c>
    </row>
    <row r="922" s="1" customFormat="1" ht="14.1" customHeight="1" spans="1:5">
      <c r="A922" s="26" t="s">
        <v>6</v>
      </c>
      <c r="B922" s="28">
        <v>1030091</v>
      </c>
      <c r="C922" s="26">
        <v>1</v>
      </c>
      <c r="D922" s="97" t="s">
        <v>922</v>
      </c>
      <c r="E922" s="29">
        <v>121</v>
      </c>
    </row>
    <row r="923" s="1" customFormat="1" ht="14.1" customHeight="1" spans="1:5">
      <c r="A923" s="26" t="s">
        <v>6</v>
      </c>
      <c r="B923" s="28">
        <v>1030092</v>
      </c>
      <c r="C923" s="26">
        <v>1</v>
      </c>
      <c r="D923" s="97" t="s">
        <v>923</v>
      </c>
      <c r="E923" s="29">
        <v>121</v>
      </c>
    </row>
    <row r="924" s="1" customFormat="1" ht="14.1" customHeight="1" spans="1:5">
      <c r="A924" s="26" t="s">
        <v>6</v>
      </c>
      <c r="B924" s="28">
        <v>1030093</v>
      </c>
      <c r="C924" s="26">
        <v>1</v>
      </c>
      <c r="D924" s="97" t="s">
        <v>924</v>
      </c>
      <c r="E924" s="29">
        <v>121</v>
      </c>
    </row>
    <row r="925" s="1" customFormat="1" ht="14.1" customHeight="1" spans="1:5">
      <c r="A925" s="26" t="s">
        <v>6</v>
      </c>
      <c r="B925" s="28">
        <v>1030094</v>
      </c>
      <c r="C925" s="26">
        <v>1</v>
      </c>
      <c r="D925" s="97" t="s">
        <v>925</v>
      </c>
      <c r="E925" s="29">
        <v>121</v>
      </c>
    </row>
    <row r="926" s="1" customFormat="1" ht="14.1" customHeight="1" spans="1:5">
      <c r="A926" s="26" t="s">
        <v>6</v>
      </c>
      <c r="B926" s="28">
        <v>1030095</v>
      </c>
      <c r="C926" s="26">
        <v>1</v>
      </c>
      <c r="D926" s="100" t="s">
        <v>926</v>
      </c>
      <c r="E926" s="29">
        <v>121</v>
      </c>
    </row>
    <row r="927" s="1" customFormat="1" ht="14.1" customHeight="1" spans="1:5">
      <c r="A927" s="26" t="s">
        <v>6</v>
      </c>
      <c r="B927" s="28">
        <v>1030096</v>
      </c>
      <c r="C927" s="26">
        <v>1</v>
      </c>
      <c r="D927" s="100" t="s">
        <v>927</v>
      </c>
      <c r="E927" s="29">
        <v>121</v>
      </c>
    </row>
    <row r="928" s="1" customFormat="1" ht="14.1" customHeight="1" spans="1:5">
      <c r="A928" s="26" t="s">
        <v>6</v>
      </c>
      <c r="B928" s="28">
        <v>1030097</v>
      </c>
      <c r="C928" s="26">
        <v>1</v>
      </c>
      <c r="D928" s="100" t="s">
        <v>928</v>
      </c>
      <c r="E928" s="29">
        <v>121</v>
      </c>
    </row>
    <row r="929" s="1" customFormat="1" ht="14.1" customHeight="1" spans="1:167">
      <c r="A929" s="26" t="s">
        <v>6</v>
      </c>
      <c r="B929" s="28">
        <v>1030100</v>
      </c>
      <c r="C929" s="26">
        <v>1</v>
      </c>
      <c r="D929" s="100" t="s">
        <v>929</v>
      </c>
      <c r="E929" s="29">
        <v>121</v>
      </c>
    </row>
    <row r="930" s="1" customFormat="1" ht="14.1" customHeight="1" spans="1:167">
      <c r="A930" s="26" t="s">
        <v>6</v>
      </c>
      <c r="B930" s="28">
        <v>1030099</v>
      </c>
      <c r="C930" s="26">
        <v>1</v>
      </c>
      <c r="D930" s="100" t="s">
        <v>930</v>
      </c>
      <c r="E930" s="29">
        <v>121</v>
      </c>
    </row>
    <row r="931" s="1" customFormat="1" ht="14.1" customHeight="1" spans="1:167">
      <c r="A931" s="26" t="s">
        <v>6</v>
      </c>
      <c r="B931" s="28">
        <v>1030103</v>
      </c>
      <c r="C931" s="26">
        <v>1</v>
      </c>
      <c r="D931" s="100" t="s">
        <v>931</v>
      </c>
      <c r="E931" s="29">
        <v>121</v>
      </c>
    </row>
    <row r="932" s="1" customFormat="1" ht="14.1" customHeight="1" spans="1:167">
      <c r="A932" s="26" t="s">
        <v>6</v>
      </c>
      <c r="B932" s="28">
        <v>1030104</v>
      </c>
      <c r="C932" s="26">
        <v>1</v>
      </c>
      <c r="D932" s="100" t="s">
        <v>932</v>
      </c>
      <c r="E932" s="29">
        <v>121</v>
      </c>
    </row>
    <row r="933" s="1" customFormat="1" ht="14.1" customHeight="1" spans="1:167">
      <c r="A933" s="26" t="s">
        <v>6</v>
      </c>
      <c r="B933" s="28">
        <v>1030105</v>
      </c>
      <c r="C933" s="26">
        <v>1</v>
      </c>
      <c r="D933" s="100" t="s">
        <v>933</v>
      </c>
      <c r="E933" s="29">
        <v>121</v>
      </c>
    </row>
    <row r="934" s="1" customFormat="1" ht="14.1" customHeight="1" spans="1:167">
      <c r="A934" s="26" t="s">
        <v>6</v>
      </c>
      <c r="B934" s="28">
        <v>1030106</v>
      </c>
      <c r="C934" s="26">
        <v>1</v>
      </c>
      <c r="D934" s="100" t="s">
        <v>934</v>
      </c>
      <c r="E934" s="29">
        <v>121</v>
      </c>
    </row>
    <row r="935" s="1" customFormat="1" ht="14.1" customHeight="1" spans="1:167">
      <c r="A935" s="26" t="s">
        <v>6</v>
      </c>
      <c r="B935" s="28">
        <v>1030108</v>
      </c>
      <c r="C935" s="26">
        <v>1</v>
      </c>
      <c r="D935" s="100" t="s">
        <v>935</v>
      </c>
      <c r="E935" s="29">
        <v>121</v>
      </c>
    </row>
    <row r="936" s="1" customFormat="1" ht="14.1" customHeight="1" spans="1:167">
      <c r="A936" s="26" t="s">
        <v>6</v>
      </c>
      <c r="B936" s="28">
        <v>1030109</v>
      </c>
      <c r="C936" s="26">
        <v>1</v>
      </c>
      <c r="D936" s="100" t="s">
        <v>936</v>
      </c>
      <c r="E936" s="29">
        <v>121</v>
      </c>
    </row>
    <row r="937" s="1" customFormat="1" ht="14.1" customHeight="1" spans="1:167">
      <c r="A937" s="26" t="s">
        <v>6</v>
      </c>
      <c r="B937" s="28">
        <v>1030112</v>
      </c>
      <c r="C937" s="26">
        <v>1</v>
      </c>
      <c r="D937" s="100" t="s">
        <v>937</v>
      </c>
      <c r="E937" s="29">
        <v>121</v>
      </c>
    </row>
    <row r="938" s="1" customFormat="1" ht="14.1" customHeight="1" spans="1:167">
      <c r="A938" s="26" t="s">
        <v>6</v>
      </c>
      <c r="B938" s="28">
        <v>1030113</v>
      </c>
      <c r="C938" s="26">
        <v>1</v>
      </c>
      <c r="D938" s="100" t="s">
        <v>938</v>
      </c>
      <c r="E938" s="29">
        <v>121</v>
      </c>
    </row>
    <row r="939" s="1" customFormat="1" ht="14.1" customHeight="1" spans="1:167">
      <c r="A939" s="26" t="s">
        <v>6</v>
      </c>
      <c r="B939" s="28">
        <v>1030114</v>
      </c>
      <c r="C939" s="26">
        <v>1</v>
      </c>
      <c r="D939" s="100" t="s">
        <v>939</v>
      </c>
      <c r="E939" s="29">
        <v>121</v>
      </c>
    </row>
    <row r="940" s="148" customFormat="1" ht="14.1" customHeight="1" spans="1:167">
      <c r="A940" s="26" t="s">
        <v>6</v>
      </c>
      <c r="B940" s="28">
        <v>1030116</v>
      </c>
      <c r="C940" s="26">
        <v>1</v>
      </c>
      <c r="D940" s="100" t="s">
        <v>940</v>
      </c>
      <c r="E940" s="29">
        <v>121</v>
      </c>
    </row>
    <row r="941" s="148" customFormat="1" ht="14.1" customHeight="1" spans="1:167">
      <c r="A941" s="26" t="s">
        <v>6</v>
      </c>
      <c r="B941" s="28">
        <v>1030117</v>
      </c>
      <c r="C941" s="26">
        <v>1</v>
      </c>
      <c r="D941" s="100" t="s">
        <v>941</v>
      </c>
      <c r="E941" s="29">
        <v>121</v>
      </c>
    </row>
    <row r="942" s="152" customFormat="1" ht="14.1" customHeight="1" spans="1:167">
      <c r="A942" s="26" t="s">
        <v>6</v>
      </c>
      <c r="B942" s="26">
        <v>1030118</v>
      </c>
      <c r="C942" s="26">
        <v>1</v>
      </c>
      <c r="D942" s="100" t="s">
        <v>942</v>
      </c>
      <c r="E942" s="29">
        <v>121</v>
      </c>
    </row>
    <row r="943" s="9" customFormat="1" ht="14.1" customHeight="1" spans="1:167">
      <c r="A943" s="26" t="s">
        <v>6</v>
      </c>
      <c r="B943" s="26">
        <v>1030122</v>
      </c>
      <c r="C943" s="26">
        <v>1</v>
      </c>
      <c r="D943" s="27" t="s">
        <v>943</v>
      </c>
      <c r="E943" s="28">
        <v>121</v>
      </c>
      <c r="F943" s="171"/>
      <c r="G943" s="171"/>
      <c r="H943" s="171"/>
      <c r="I943" s="171"/>
      <c r="J943" s="171"/>
      <c r="K943" s="171"/>
      <c r="L943" s="171"/>
      <c r="M943" s="171"/>
      <c r="N943" s="171"/>
      <c r="O943" s="171"/>
      <c r="P943" s="171"/>
      <c r="Q943" s="171"/>
      <c r="R943" s="171"/>
      <c r="S943" s="171"/>
      <c r="T943" s="171"/>
      <c r="U943" s="171"/>
      <c r="V943" s="171"/>
      <c r="W943" s="171"/>
      <c r="X943" s="171"/>
      <c r="Y943" s="171"/>
      <c r="Z943" s="171"/>
      <c r="AA943" s="171"/>
      <c r="AB943" s="171"/>
      <c r="AC943" s="171"/>
      <c r="AD943" s="171"/>
      <c r="AE943" s="171"/>
      <c r="AF943" s="171"/>
      <c r="AG943" s="171"/>
      <c r="AH943" s="171"/>
      <c r="AI943" s="171"/>
      <c r="AJ943" s="171"/>
      <c r="AK943" s="171"/>
      <c r="AL943" s="171"/>
      <c r="AM943" s="171"/>
      <c r="AN943" s="171"/>
      <c r="AO943" s="171"/>
      <c r="AP943" s="171"/>
      <c r="AQ943" s="171"/>
      <c r="AR943" s="171"/>
      <c r="AS943" s="171"/>
      <c r="AT943" s="171"/>
      <c r="AU943" s="171"/>
      <c r="AV943" s="171"/>
      <c r="AW943" s="171"/>
      <c r="AX943" s="171"/>
      <c r="AY943" s="171"/>
      <c r="AZ943" s="171"/>
      <c r="BA943" s="171"/>
      <c r="BB943" s="171"/>
      <c r="BC943" s="171"/>
      <c r="BD943" s="171"/>
      <c r="BE943" s="171"/>
      <c r="BF943" s="171"/>
      <c r="BG943" s="171"/>
      <c r="BH943" s="171"/>
      <c r="BI943" s="171"/>
      <c r="BJ943" s="171"/>
      <c r="BK943" s="171"/>
      <c r="BL943" s="171"/>
      <c r="BM943" s="171"/>
      <c r="BN943" s="171"/>
      <c r="BO943" s="171"/>
      <c r="BP943" s="171"/>
      <c r="BQ943" s="171"/>
      <c r="BR943" s="171"/>
      <c r="BS943" s="171"/>
      <c r="BT943" s="171"/>
      <c r="BU943" s="171"/>
      <c r="BV943" s="171"/>
      <c r="BW943" s="171"/>
      <c r="BX943" s="171"/>
      <c r="BY943" s="171"/>
      <c r="BZ943" s="171"/>
      <c r="CA943" s="171"/>
      <c r="CB943" s="171"/>
      <c r="CC943" s="171"/>
      <c r="CD943" s="171"/>
      <c r="CE943" s="171"/>
      <c r="CF943" s="171"/>
      <c r="CG943" s="171"/>
      <c r="CH943" s="171"/>
      <c r="CI943" s="171"/>
      <c r="CJ943" s="171"/>
      <c r="CK943" s="171"/>
      <c r="CL943" s="171"/>
      <c r="CM943" s="171"/>
      <c r="CN943" s="171"/>
      <c r="CO943" s="171"/>
      <c r="CP943" s="171"/>
      <c r="CQ943" s="171"/>
      <c r="CR943" s="171"/>
      <c r="CS943" s="171"/>
      <c r="CT943" s="171"/>
      <c r="CU943" s="171"/>
      <c r="CV943" s="171"/>
      <c r="CW943" s="171"/>
      <c r="CX943" s="171"/>
      <c r="CY943" s="171"/>
      <c r="CZ943" s="171"/>
      <c r="DA943" s="171"/>
      <c r="DB943" s="171"/>
      <c r="DC943" s="171"/>
      <c r="DD943" s="171"/>
      <c r="DE943" s="171"/>
      <c r="DF943" s="171"/>
      <c r="DG943" s="171"/>
      <c r="DH943" s="171"/>
      <c r="DI943" s="171"/>
      <c r="DJ943" s="171"/>
      <c r="DK943" s="171"/>
      <c r="DL943" s="171"/>
      <c r="DM943" s="171"/>
      <c r="DN943" s="171"/>
      <c r="DO943" s="171"/>
      <c r="DP943" s="171"/>
      <c r="DQ943" s="171"/>
      <c r="DR943" s="171"/>
      <c r="DS943" s="171"/>
      <c r="DT943" s="171"/>
      <c r="DU943" s="171"/>
      <c r="DV943" s="171"/>
      <c r="DW943" s="171"/>
      <c r="DX943" s="171"/>
      <c r="DY943" s="171"/>
      <c r="DZ943" s="171"/>
      <c r="EA943" s="171"/>
      <c r="EB943" s="171"/>
      <c r="EC943" s="171"/>
      <c r="ED943" s="171"/>
      <c r="EE943" s="171"/>
      <c r="EF943" s="17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</row>
    <row r="944" s="149" customFormat="1" ht="14.1" customHeight="1" spans="1:167">
      <c r="A944" s="26" t="s">
        <v>6</v>
      </c>
      <c r="B944" s="26">
        <v>1030124</v>
      </c>
      <c r="C944" s="26">
        <v>1</v>
      </c>
      <c r="D944" s="25" t="s">
        <v>944</v>
      </c>
      <c r="E944" s="26">
        <v>121</v>
      </c>
    </row>
    <row r="945" s="149" customFormat="1" ht="14.1" customHeight="1" spans="1:5">
      <c r="A945" s="26" t="s">
        <v>6</v>
      </c>
      <c r="B945" s="26">
        <v>1030126</v>
      </c>
      <c r="C945" s="26">
        <v>1</v>
      </c>
      <c r="D945" s="25" t="s">
        <v>945</v>
      </c>
      <c r="E945" s="26">
        <v>121</v>
      </c>
    </row>
    <row r="946" s="149" customFormat="1" ht="14.1" customHeight="1" spans="1:5">
      <c r="A946" s="26" t="s">
        <v>6</v>
      </c>
      <c r="B946" s="26">
        <v>1030127</v>
      </c>
      <c r="C946" s="26">
        <v>1</v>
      </c>
      <c r="D946" s="25" t="s">
        <v>946</v>
      </c>
      <c r="E946" s="26">
        <v>121</v>
      </c>
    </row>
    <row r="947" s="149" customFormat="1" ht="14.1" customHeight="1" spans="1:5">
      <c r="A947" s="26" t="s">
        <v>6</v>
      </c>
      <c r="B947" s="26">
        <v>1030133</v>
      </c>
      <c r="C947" s="26">
        <v>1</v>
      </c>
      <c r="D947" s="25" t="s">
        <v>947</v>
      </c>
      <c r="E947" s="26">
        <v>121</v>
      </c>
    </row>
    <row r="948" s="149" customFormat="1" ht="14.1" customHeight="1" spans="1:5">
      <c r="A948" s="26" t="s">
        <v>6</v>
      </c>
      <c r="B948" s="26">
        <v>1030134</v>
      </c>
      <c r="C948" s="26">
        <v>1</v>
      </c>
      <c r="D948" s="25" t="s">
        <v>948</v>
      </c>
      <c r="E948" s="26">
        <v>121</v>
      </c>
    </row>
    <row r="949" s="149" customFormat="1" ht="14.1" customHeight="1" spans="1:5">
      <c r="A949" s="26" t="s">
        <v>6</v>
      </c>
      <c r="B949" s="26">
        <v>1030136</v>
      </c>
      <c r="C949" s="26">
        <v>1</v>
      </c>
      <c r="D949" s="25" t="s">
        <v>949</v>
      </c>
      <c r="E949" s="26">
        <v>121</v>
      </c>
    </row>
    <row r="950" s="149" customFormat="1" ht="14.1" customHeight="1" spans="1:5">
      <c r="A950" s="26" t="s">
        <v>6</v>
      </c>
      <c r="B950" s="26">
        <v>1030138</v>
      </c>
      <c r="C950" s="26">
        <v>1</v>
      </c>
      <c r="D950" s="25" t="s">
        <v>950</v>
      </c>
      <c r="E950" s="26">
        <v>121</v>
      </c>
    </row>
    <row r="951" s="149" customFormat="1" ht="14.1" customHeight="1" spans="1:5">
      <c r="A951" s="26" t="s">
        <v>6</v>
      </c>
      <c r="B951" s="26">
        <v>1030140</v>
      </c>
      <c r="C951" s="26">
        <v>1</v>
      </c>
      <c r="D951" s="25" t="s">
        <v>951</v>
      </c>
      <c r="E951" s="26">
        <v>121</v>
      </c>
    </row>
    <row r="952" s="149" customFormat="1" ht="14.1" customHeight="1" spans="1:5">
      <c r="A952" s="26" t="s">
        <v>6</v>
      </c>
      <c r="B952" s="26">
        <v>1030142</v>
      </c>
      <c r="C952" s="28">
        <v>1</v>
      </c>
      <c r="D952" s="26" t="s">
        <v>952</v>
      </c>
      <c r="E952" s="26">
        <v>121</v>
      </c>
    </row>
    <row r="953" s="149" customFormat="1" ht="14.1" customHeight="1" spans="1:5">
      <c r="A953" s="26" t="s">
        <v>6</v>
      </c>
      <c r="B953" s="26">
        <v>1030146</v>
      </c>
      <c r="C953" s="28">
        <v>1</v>
      </c>
      <c r="D953" s="26" t="s">
        <v>953</v>
      </c>
      <c r="E953" s="26">
        <v>121</v>
      </c>
    </row>
    <row r="954" s="149" customFormat="1" ht="14.1" customHeight="1" spans="1:5">
      <c r="A954" s="26" t="s">
        <v>6</v>
      </c>
      <c r="B954" s="26">
        <v>1030150</v>
      </c>
      <c r="C954" s="26">
        <v>1</v>
      </c>
      <c r="D954" s="27" t="s">
        <v>954</v>
      </c>
      <c r="E954" s="26">
        <v>121</v>
      </c>
    </row>
    <row r="955" s="149" customFormat="1" ht="14.1" customHeight="1" spans="1:5">
      <c r="A955" s="26" t="s">
        <v>6</v>
      </c>
      <c r="B955" s="26">
        <v>1030154</v>
      </c>
      <c r="C955" s="26">
        <v>1</v>
      </c>
      <c r="D955" s="27" t="s">
        <v>955</v>
      </c>
      <c r="E955" s="26">
        <v>121</v>
      </c>
    </row>
    <row r="956" s="149" customFormat="1" ht="14.1" customHeight="1" spans="1:5">
      <c r="A956" s="26" t="s">
        <v>6</v>
      </c>
      <c r="B956" s="26">
        <v>1030155</v>
      </c>
      <c r="C956" s="26">
        <v>1</v>
      </c>
      <c r="D956" s="27" t="s">
        <v>956</v>
      </c>
      <c r="E956" s="26">
        <v>121</v>
      </c>
    </row>
    <row r="957" s="149" customFormat="1" ht="14.1" customHeight="1" spans="1:5">
      <c r="A957" s="26" t="s">
        <v>6</v>
      </c>
      <c r="B957" s="26">
        <v>1030156</v>
      </c>
      <c r="C957" s="28">
        <v>1</v>
      </c>
      <c r="D957" s="27" t="s">
        <v>957</v>
      </c>
      <c r="E957" s="26">
        <v>121</v>
      </c>
    </row>
    <row r="958" s="149" customFormat="1" ht="14.1" customHeight="1" spans="1:5">
      <c r="A958" s="26" t="s">
        <v>6</v>
      </c>
      <c r="B958" s="26">
        <v>1030157</v>
      </c>
      <c r="C958" s="26">
        <v>1</v>
      </c>
      <c r="D958" s="27" t="s">
        <v>958</v>
      </c>
      <c r="E958" s="26">
        <v>121</v>
      </c>
    </row>
    <row r="959" s="149" customFormat="1" ht="14.1" customHeight="1" spans="1:5">
      <c r="A959" s="26" t="s">
        <v>6</v>
      </c>
      <c r="B959" s="26">
        <v>1030158</v>
      </c>
      <c r="C959" s="26">
        <v>1</v>
      </c>
      <c r="D959" s="27" t="s">
        <v>959</v>
      </c>
      <c r="E959" s="26">
        <v>121</v>
      </c>
    </row>
    <row r="960" s="149" customFormat="1" ht="14.1" customHeight="1" spans="1:5">
      <c r="A960" s="26" t="s">
        <v>6</v>
      </c>
      <c r="B960" s="26">
        <v>1030159</v>
      </c>
      <c r="C960" s="26">
        <v>1</v>
      </c>
      <c r="D960" s="27" t="s">
        <v>960</v>
      </c>
      <c r="E960" s="26">
        <v>121</v>
      </c>
    </row>
    <row r="961" s="149" customFormat="1" ht="14.1" customHeight="1" spans="1:5">
      <c r="A961" s="26" t="s">
        <v>6</v>
      </c>
      <c r="B961" s="26">
        <v>1030160</v>
      </c>
      <c r="C961" s="26">
        <v>1</v>
      </c>
      <c r="D961" s="27" t="s">
        <v>961</v>
      </c>
      <c r="E961" s="26">
        <v>121</v>
      </c>
    </row>
    <row r="962" s="149" customFormat="1" ht="14.1" customHeight="1" spans="1:5">
      <c r="A962" s="26" t="s">
        <v>6</v>
      </c>
      <c r="B962" s="26">
        <v>1030162</v>
      </c>
      <c r="C962" s="26">
        <v>1</v>
      </c>
      <c r="D962" s="27" t="s">
        <v>962</v>
      </c>
      <c r="E962" s="26">
        <v>121</v>
      </c>
    </row>
    <row r="963" s="149" customFormat="1" ht="14.1" customHeight="1" spans="1:5">
      <c r="A963" s="26" t="s">
        <v>6</v>
      </c>
      <c r="B963" s="26">
        <v>1030163</v>
      </c>
      <c r="C963" s="26">
        <v>1</v>
      </c>
      <c r="D963" s="27" t="s">
        <v>963</v>
      </c>
      <c r="E963" s="26">
        <v>121</v>
      </c>
    </row>
    <row r="964" s="149" customFormat="1" ht="14.1" customHeight="1" spans="1:5">
      <c r="A964" s="26" t="s">
        <v>6</v>
      </c>
      <c r="B964" s="26">
        <v>1030164</v>
      </c>
      <c r="C964" s="26">
        <v>1</v>
      </c>
      <c r="D964" s="27" t="s">
        <v>964</v>
      </c>
      <c r="E964" s="26">
        <v>121</v>
      </c>
    </row>
    <row r="965" s="149" customFormat="1" ht="14.1" customHeight="1" spans="1:5">
      <c r="A965" s="26" t="s">
        <v>6</v>
      </c>
      <c r="B965" s="26">
        <v>1030165</v>
      </c>
      <c r="C965" s="26">
        <v>1</v>
      </c>
      <c r="D965" s="27" t="s">
        <v>965</v>
      </c>
      <c r="E965" s="26">
        <v>121</v>
      </c>
    </row>
    <row r="966" s="149" customFormat="1" ht="14.1" customHeight="1" spans="1:5">
      <c r="A966" s="26" t="s">
        <v>6</v>
      </c>
      <c r="B966" s="26">
        <v>1030166</v>
      </c>
      <c r="C966" s="26">
        <v>1</v>
      </c>
      <c r="D966" s="27" t="s">
        <v>966</v>
      </c>
      <c r="E966" s="26">
        <v>121</v>
      </c>
    </row>
    <row r="967" s="149" customFormat="1" ht="14.1" customHeight="1" spans="1:5">
      <c r="A967" s="26" t="s">
        <v>6</v>
      </c>
      <c r="B967" s="26">
        <v>1030167</v>
      </c>
      <c r="C967" s="26">
        <v>1</v>
      </c>
      <c r="D967" s="27" t="s">
        <v>967</v>
      </c>
      <c r="E967" s="26">
        <v>121</v>
      </c>
    </row>
    <row r="968" s="149" customFormat="1" ht="14.1" customHeight="1" spans="1:5">
      <c r="A968" s="26" t="s">
        <v>6</v>
      </c>
      <c r="B968" s="26">
        <v>1030168</v>
      </c>
      <c r="C968" s="26">
        <v>1</v>
      </c>
      <c r="D968" s="27" t="s">
        <v>968</v>
      </c>
      <c r="E968" s="26">
        <v>121</v>
      </c>
    </row>
    <row r="969" s="149" customFormat="1" ht="14.1" customHeight="1" spans="1:5">
      <c r="A969" s="26" t="s">
        <v>6</v>
      </c>
      <c r="B969" s="26">
        <v>1030169</v>
      </c>
      <c r="C969" s="26">
        <v>1</v>
      </c>
      <c r="D969" s="27" t="s">
        <v>969</v>
      </c>
      <c r="E969" s="26">
        <v>121</v>
      </c>
    </row>
    <row r="970" s="149" customFormat="1" ht="14.1" customHeight="1" spans="1:5">
      <c r="A970" s="26" t="s">
        <v>6</v>
      </c>
      <c r="B970" s="26">
        <v>1030170</v>
      </c>
      <c r="C970" s="26">
        <v>1</v>
      </c>
      <c r="D970" s="27" t="s">
        <v>970</v>
      </c>
      <c r="E970" s="26">
        <v>121</v>
      </c>
    </row>
    <row r="971" s="149" customFormat="1" ht="14.1" customHeight="1" spans="1:5">
      <c r="A971" s="26" t="s">
        <v>6</v>
      </c>
      <c r="B971" s="26">
        <v>1030171</v>
      </c>
      <c r="C971" s="26">
        <v>1</v>
      </c>
      <c r="D971" s="27" t="s">
        <v>971</v>
      </c>
      <c r="E971" s="26">
        <v>121</v>
      </c>
    </row>
    <row r="972" s="149" customFormat="1" ht="14.1" customHeight="1" spans="1:5">
      <c r="A972" s="26" t="s">
        <v>6</v>
      </c>
      <c r="B972" s="26">
        <v>1030172</v>
      </c>
      <c r="C972" s="26">
        <v>1</v>
      </c>
      <c r="D972" s="27" t="s">
        <v>972</v>
      </c>
      <c r="E972" s="26">
        <v>121</v>
      </c>
    </row>
    <row r="973" s="149" customFormat="1" ht="14.1" customHeight="1" spans="1:5">
      <c r="A973" s="26" t="s">
        <v>6</v>
      </c>
      <c r="B973" s="26">
        <v>1030173</v>
      </c>
      <c r="C973" s="26">
        <v>1</v>
      </c>
      <c r="D973" s="27" t="s">
        <v>973</v>
      </c>
      <c r="E973" s="26">
        <v>121</v>
      </c>
    </row>
    <row r="974" s="149" customFormat="1" ht="14.1" customHeight="1" spans="1:5">
      <c r="A974" s="26" t="s">
        <v>6</v>
      </c>
      <c r="B974" s="26">
        <v>1030174</v>
      </c>
      <c r="C974" s="26">
        <v>1</v>
      </c>
      <c r="D974" s="26" t="s">
        <v>974</v>
      </c>
      <c r="E974" s="26">
        <v>121</v>
      </c>
    </row>
    <row r="975" s="149" customFormat="1" ht="14.1" customHeight="1" spans="1:5">
      <c r="A975" s="26" t="s">
        <v>6</v>
      </c>
      <c r="B975" s="26">
        <v>1030175</v>
      </c>
      <c r="C975" s="26">
        <v>1</v>
      </c>
      <c r="D975" s="27" t="s">
        <v>975</v>
      </c>
      <c r="E975" s="26">
        <v>121</v>
      </c>
    </row>
    <row r="976" s="149" customFormat="1" ht="14.1" customHeight="1" spans="1:5">
      <c r="A976" s="26" t="s">
        <v>6</v>
      </c>
      <c r="B976" s="26">
        <v>1030178</v>
      </c>
      <c r="C976" s="26">
        <v>1</v>
      </c>
      <c r="D976" s="194" t="s">
        <v>976</v>
      </c>
      <c r="E976" s="26">
        <v>121</v>
      </c>
    </row>
    <row r="977" s="149" customFormat="1" ht="14.1" customHeight="1" spans="1:5">
      <c r="A977" s="26" t="s">
        <v>6</v>
      </c>
      <c r="B977" s="26">
        <v>1030183</v>
      </c>
      <c r="C977" s="26">
        <v>1</v>
      </c>
      <c r="D977" s="27" t="s">
        <v>977</v>
      </c>
      <c r="E977" s="26">
        <v>121</v>
      </c>
    </row>
    <row r="978" s="149" customFormat="1" ht="14.1" customHeight="1" spans="1:5">
      <c r="A978" s="26" t="s">
        <v>6</v>
      </c>
      <c r="B978" s="26">
        <v>1030184</v>
      </c>
      <c r="C978" s="26">
        <v>1</v>
      </c>
      <c r="D978" s="27" t="s">
        <v>978</v>
      </c>
      <c r="E978" s="26">
        <v>121</v>
      </c>
    </row>
    <row r="979" s="149" customFormat="1" ht="14.1" customHeight="1" spans="1:5">
      <c r="A979" s="26" t="s">
        <v>6</v>
      </c>
      <c r="B979" s="26">
        <v>1030185</v>
      </c>
      <c r="C979" s="26">
        <v>1</v>
      </c>
      <c r="D979" s="27" t="s">
        <v>979</v>
      </c>
      <c r="E979" s="26">
        <v>121</v>
      </c>
    </row>
    <row r="980" s="149" customFormat="1" ht="14.1" customHeight="1" spans="1:5">
      <c r="A980" s="26" t="s">
        <v>6</v>
      </c>
      <c r="B980" s="26">
        <v>1030187</v>
      </c>
      <c r="C980" s="26">
        <v>1</v>
      </c>
      <c r="D980" s="27" t="s">
        <v>980</v>
      </c>
      <c r="E980" s="26">
        <v>121</v>
      </c>
    </row>
    <row r="981" s="149" customFormat="1" ht="14.1" customHeight="1" spans="1:5">
      <c r="A981" s="26" t="s">
        <v>6</v>
      </c>
      <c r="B981" s="26">
        <v>1030189</v>
      </c>
      <c r="C981" s="26">
        <v>1</v>
      </c>
      <c r="D981" s="27" t="s">
        <v>981</v>
      </c>
      <c r="E981" s="26">
        <v>121</v>
      </c>
    </row>
    <row r="982" s="149" customFormat="1" ht="14.1" customHeight="1" spans="1:5">
      <c r="A982" s="26" t="s">
        <v>6</v>
      </c>
      <c r="B982" s="26">
        <v>1030190</v>
      </c>
      <c r="C982" s="26">
        <v>1</v>
      </c>
      <c r="D982" s="27" t="s">
        <v>982</v>
      </c>
      <c r="E982" s="26">
        <v>121</v>
      </c>
    </row>
    <row r="983" s="149" customFormat="1" ht="14.1" customHeight="1" spans="1:5">
      <c r="A983" s="26" t="s">
        <v>6</v>
      </c>
      <c r="B983" s="26">
        <v>1030191</v>
      </c>
      <c r="C983" s="26">
        <v>1</v>
      </c>
      <c r="D983" s="27" t="s">
        <v>983</v>
      </c>
      <c r="E983" s="26">
        <v>121</v>
      </c>
    </row>
    <row r="984" s="149" customFormat="1" ht="14.1" customHeight="1" spans="1:5">
      <c r="A984" s="26" t="s">
        <v>6</v>
      </c>
      <c r="B984" s="26">
        <v>1030192</v>
      </c>
      <c r="C984" s="26">
        <v>1</v>
      </c>
      <c r="D984" s="26" t="s">
        <v>984</v>
      </c>
      <c r="E984" s="26">
        <v>121</v>
      </c>
    </row>
    <row r="985" s="149" customFormat="1" ht="14.1" customHeight="1" spans="1:5">
      <c r="A985" s="26" t="s">
        <v>6</v>
      </c>
      <c r="B985" s="26">
        <v>1030193</v>
      </c>
      <c r="C985" s="26">
        <v>1</v>
      </c>
      <c r="D985" s="27" t="s">
        <v>769</v>
      </c>
      <c r="E985" s="26">
        <v>121</v>
      </c>
    </row>
    <row r="986" s="149" customFormat="1" ht="14.1" customHeight="1" spans="1:5">
      <c r="A986" s="26" t="s">
        <v>6</v>
      </c>
      <c r="B986" s="26">
        <v>1030194</v>
      </c>
      <c r="C986" s="25">
        <v>1</v>
      </c>
      <c r="D986" s="27" t="s">
        <v>217</v>
      </c>
      <c r="E986" s="26">
        <v>121</v>
      </c>
    </row>
    <row r="987" s="149" customFormat="1" ht="14.1" customHeight="1" spans="1:5">
      <c r="A987" s="26" t="s">
        <v>6</v>
      </c>
      <c r="B987" s="26">
        <v>1030195</v>
      </c>
      <c r="C987" s="28">
        <v>1</v>
      </c>
      <c r="D987" s="27" t="s">
        <v>985</v>
      </c>
      <c r="E987" s="26">
        <v>121</v>
      </c>
    </row>
    <row r="988" s="149" customFormat="1" ht="14.1" customHeight="1" spans="1:5">
      <c r="A988" s="26" t="s">
        <v>6</v>
      </c>
      <c r="B988" s="26">
        <v>1030197</v>
      </c>
      <c r="C988" s="28">
        <v>1</v>
      </c>
      <c r="D988" s="27" t="s">
        <v>986</v>
      </c>
      <c r="E988" s="26">
        <v>121</v>
      </c>
    </row>
    <row r="989" s="149" customFormat="1" ht="14.1" customHeight="1" spans="1:5">
      <c r="A989" s="26" t="s">
        <v>6</v>
      </c>
      <c r="B989" s="26">
        <v>1030198</v>
      </c>
      <c r="C989" s="28">
        <v>1</v>
      </c>
      <c r="D989" s="26" t="s">
        <v>987</v>
      </c>
      <c r="E989" s="26">
        <v>121</v>
      </c>
    </row>
    <row r="990" s="149" customFormat="1" ht="14.1" customHeight="1" spans="1:5">
      <c r="A990" s="26" t="s">
        <v>6</v>
      </c>
      <c r="B990" s="26">
        <v>1030199</v>
      </c>
      <c r="C990" s="28">
        <v>1</v>
      </c>
      <c r="D990" s="26" t="s">
        <v>988</v>
      </c>
      <c r="E990" s="26">
        <v>121</v>
      </c>
    </row>
    <row r="991" s="149" customFormat="1" ht="14.1" customHeight="1" spans="1:5">
      <c r="A991" s="26" t="s">
        <v>6</v>
      </c>
      <c r="B991" s="26">
        <v>1030201</v>
      </c>
      <c r="C991" s="28">
        <v>1</v>
      </c>
      <c r="D991" s="26" t="s">
        <v>989</v>
      </c>
      <c r="E991" s="26">
        <v>121</v>
      </c>
    </row>
    <row r="992" s="149" customFormat="1" ht="14.1" customHeight="1" spans="1:5">
      <c r="A992" s="26" t="s">
        <v>6</v>
      </c>
      <c r="B992" s="26">
        <v>1030202</v>
      </c>
      <c r="C992" s="26">
        <v>1</v>
      </c>
      <c r="D992" s="27" t="s">
        <v>990</v>
      </c>
      <c r="E992" s="26">
        <v>121</v>
      </c>
    </row>
    <row r="993" s="149" customFormat="1" ht="14.1" customHeight="1" spans="1:5">
      <c r="A993" s="26" t="s">
        <v>6</v>
      </c>
      <c r="B993" s="26">
        <v>1030204</v>
      </c>
      <c r="C993" s="26">
        <v>1</v>
      </c>
      <c r="D993" s="26" t="s">
        <v>991</v>
      </c>
      <c r="E993" s="26">
        <v>121</v>
      </c>
    </row>
    <row r="994" s="149" customFormat="1" ht="14.1" customHeight="1" spans="1:5">
      <c r="A994" s="26" t="s">
        <v>6</v>
      </c>
      <c r="B994" s="26">
        <v>1030206</v>
      </c>
      <c r="C994" s="26">
        <v>1</v>
      </c>
      <c r="D994" s="26" t="s">
        <v>992</v>
      </c>
      <c r="E994" s="26">
        <v>121</v>
      </c>
    </row>
    <row r="995" s="149" customFormat="1" ht="14.1" customHeight="1" spans="1:5">
      <c r="A995" s="26" t="s">
        <v>6</v>
      </c>
      <c r="B995" s="26">
        <v>1030207</v>
      </c>
      <c r="C995" s="26">
        <v>1</v>
      </c>
      <c r="D995" s="26" t="s">
        <v>993</v>
      </c>
      <c r="E995" s="26">
        <v>121</v>
      </c>
    </row>
    <row r="996" s="149" customFormat="1" ht="14.1" customHeight="1" spans="1:5">
      <c r="A996" s="26" t="s">
        <v>6</v>
      </c>
      <c r="B996" s="26">
        <v>1030208</v>
      </c>
      <c r="C996" s="26">
        <v>1</v>
      </c>
      <c r="D996" s="26" t="s">
        <v>994</v>
      </c>
      <c r="E996" s="26">
        <v>121</v>
      </c>
    </row>
    <row r="997" s="149" customFormat="1" ht="14.1" customHeight="1" spans="1:5">
      <c r="A997" s="26" t="s">
        <v>6</v>
      </c>
      <c r="B997" s="26">
        <v>1030209</v>
      </c>
      <c r="C997" s="26">
        <v>1</v>
      </c>
      <c r="D997" s="26" t="s">
        <v>995</v>
      </c>
      <c r="E997" s="26">
        <v>121</v>
      </c>
    </row>
    <row r="998" s="149" customFormat="1" ht="14.1" customHeight="1" spans="1:5">
      <c r="A998" s="26" t="s">
        <v>6</v>
      </c>
      <c r="B998" s="26">
        <v>1030210</v>
      </c>
      <c r="C998" s="26">
        <v>1</v>
      </c>
      <c r="D998" s="26" t="s">
        <v>996</v>
      </c>
      <c r="E998" s="26">
        <v>121</v>
      </c>
    </row>
    <row r="999" s="149" customFormat="1" ht="14.1" customHeight="1" spans="1:5">
      <c r="A999" s="26" t="s">
        <v>6</v>
      </c>
      <c r="B999" s="26">
        <v>1030211</v>
      </c>
      <c r="C999" s="26">
        <v>1</v>
      </c>
      <c r="D999" s="26" t="s">
        <v>997</v>
      </c>
      <c r="E999" s="26">
        <v>121</v>
      </c>
    </row>
    <row r="1000" s="149" customFormat="1" ht="14.1" customHeight="1" spans="1:5">
      <c r="A1000" s="26" t="s">
        <v>6</v>
      </c>
      <c r="B1000" s="26">
        <v>1030214</v>
      </c>
      <c r="C1000" s="26">
        <v>1</v>
      </c>
      <c r="D1000" s="26" t="s">
        <v>998</v>
      </c>
      <c r="E1000" s="26">
        <v>121</v>
      </c>
    </row>
    <row r="1001" s="149" customFormat="1" ht="14.1" customHeight="1" spans="1:5">
      <c r="A1001" s="26" t="s">
        <v>6</v>
      </c>
      <c r="B1001" s="26">
        <v>1030217</v>
      </c>
      <c r="C1001" s="26">
        <v>1</v>
      </c>
      <c r="D1001" s="26" t="s">
        <v>999</v>
      </c>
      <c r="E1001" s="26">
        <v>121</v>
      </c>
    </row>
    <row r="1002" s="149" customFormat="1" ht="14.1" customHeight="1" spans="1:5">
      <c r="A1002" s="26" t="s">
        <v>6</v>
      </c>
      <c r="B1002" s="26">
        <v>1030218</v>
      </c>
      <c r="C1002" s="26">
        <v>1</v>
      </c>
      <c r="D1002" s="26" t="s">
        <v>1000</v>
      </c>
      <c r="E1002" s="26">
        <v>121</v>
      </c>
    </row>
    <row r="1003" s="149" customFormat="1" ht="14.1" customHeight="1" spans="1:5">
      <c r="A1003" s="26" t="s">
        <v>6</v>
      </c>
      <c r="B1003" s="26">
        <v>1030219</v>
      </c>
      <c r="C1003" s="26">
        <v>1</v>
      </c>
      <c r="D1003" s="26" t="s">
        <v>1001</v>
      </c>
      <c r="E1003" s="26">
        <v>121</v>
      </c>
    </row>
    <row r="1004" s="149" customFormat="1" ht="14.1" customHeight="1" spans="1:5">
      <c r="A1004" s="34" t="s">
        <v>6</v>
      </c>
      <c r="B1004" s="34">
        <v>1030220</v>
      </c>
      <c r="C1004" s="28">
        <v>1</v>
      </c>
      <c r="D1004" s="183" t="s">
        <v>1002</v>
      </c>
      <c r="E1004" s="34">
        <v>121</v>
      </c>
    </row>
    <row r="1005" s="149" customFormat="1" ht="14.1" customHeight="1" spans="1:5">
      <c r="A1005" s="34" t="s">
        <v>6</v>
      </c>
      <c r="B1005" s="34">
        <v>1030221</v>
      </c>
      <c r="C1005" s="28">
        <v>1</v>
      </c>
      <c r="D1005" s="183" t="s">
        <v>1003</v>
      </c>
      <c r="E1005" s="34">
        <v>121</v>
      </c>
    </row>
    <row r="1006" s="149" customFormat="1" ht="14.1" customHeight="1" spans="1:5">
      <c r="A1006" s="34" t="s">
        <v>6</v>
      </c>
      <c r="B1006" s="34">
        <v>1030222</v>
      </c>
      <c r="C1006" s="28">
        <v>1</v>
      </c>
      <c r="D1006" s="183" t="s">
        <v>1004</v>
      </c>
      <c r="E1006" s="34">
        <v>121</v>
      </c>
    </row>
    <row r="1007" s="149" customFormat="1" ht="14.1" customHeight="1" spans="1:5">
      <c r="A1007" s="34" t="s">
        <v>6</v>
      </c>
      <c r="B1007" s="34">
        <v>1030223</v>
      </c>
      <c r="C1007" s="72">
        <v>1</v>
      </c>
      <c r="D1007" s="72" t="s">
        <v>1005</v>
      </c>
      <c r="E1007" s="34">
        <v>121</v>
      </c>
    </row>
    <row r="1008" s="149" customFormat="1" ht="14.1" customHeight="1" spans="1:5">
      <c r="A1008" s="34" t="s">
        <v>6</v>
      </c>
      <c r="B1008" s="34">
        <v>1030224</v>
      </c>
      <c r="C1008" s="34">
        <v>1</v>
      </c>
      <c r="D1008" s="39" t="s">
        <v>1006</v>
      </c>
      <c r="E1008" s="34">
        <v>121</v>
      </c>
    </row>
    <row r="1009" s="149" customFormat="1" ht="14.1" customHeight="1" spans="1:5">
      <c r="A1009" s="34" t="s">
        <v>6</v>
      </c>
      <c r="B1009" s="34">
        <v>1030225</v>
      </c>
      <c r="C1009" s="34">
        <v>1</v>
      </c>
      <c r="D1009" s="34" t="s">
        <v>1007</v>
      </c>
      <c r="E1009" s="34">
        <v>121</v>
      </c>
    </row>
    <row r="1010" s="149" customFormat="1" ht="14.1" customHeight="1" spans="1:5">
      <c r="A1010" s="34" t="s">
        <v>6</v>
      </c>
      <c r="B1010" s="34">
        <v>1030226</v>
      </c>
      <c r="C1010" s="34">
        <v>1</v>
      </c>
      <c r="D1010" s="34" t="s">
        <v>1008</v>
      </c>
      <c r="E1010" s="34">
        <v>121</v>
      </c>
    </row>
    <row r="1011" s="149" customFormat="1" ht="14.1" customHeight="1" spans="1:5">
      <c r="A1011" s="34" t="s">
        <v>6</v>
      </c>
      <c r="B1011" s="34">
        <v>1030227</v>
      </c>
      <c r="C1011" s="34">
        <v>1</v>
      </c>
      <c r="D1011" s="34" t="s">
        <v>1009</v>
      </c>
      <c r="E1011" s="34">
        <v>121</v>
      </c>
    </row>
    <row r="1012" s="149" customFormat="1" ht="14.1" customHeight="1" spans="1:5">
      <c r="A1012" s="34" t="s">
        <v>6</v>
      </c>
      <c r="B1012" s="34">
        <v>1030228</v>
      </c>
      <c r="C1012" s="34">
        <v>1</v>
      </c>
      <c r="D1012" s="183" t="s">
        <v>1010</v>
      </c>
      <c r="E1012" s="34">
        <v>121</v>
      </c>
    </row>
    <row r="1013" s="149" customFormat="1" ht="14.1" customHeight="1" spans="1:5">
      <c r="A1013" s="34" t="s">
        <v>6</v>
      </c>
      <c r="B1013" s="34">
        <v>1030231</v>
      </c>
      <c r="C1013" s="40">
        <v>1</v>
      </c>
      <c r="D1013" s="195" t="s">
        <v>1011</v>
      </c>
      <c r="E1013" s="34">
        <v>121</v>
      </c>
    </row>
    <row r="1014" s="149" customFormat="1" ht="14.1" customHeight="1" spans="1:5">
      <c r="A1014" s="34" t="s">
        <v>6</v>
      </c>
      <c r="B1014" s="34">
        <v>1030232</v>
      </c>
      <c r="C1014" s="40">
        <v>1</v>
      </c>
      <c r="D1014" s="195" t="s">
        <v>1012</v>
      </c>
      <c r="E1014" s="34">
        <v>121</v>
      </c>
    </row>
    <row r="1015" s="149" customFormat="1" ht="14.1" customHeight="1" spans="1:5">
      <c r="A1015" s="34" t="s">
        <v>6</v>
      </c>
      <c r="B1015" s="34">
        <v>1030233</v>
      </c>
      <c r="C1015" s="40">
        <v>1</v>
      </c>
      <c r="D1015" s="195" t="s">
        <v>1013</v>
      </c>
      <c r="E1015" s="34">
        <v>121</v>
      </c>
    </row>
    <row r="1016" s="149" customFormat="1" ht="14.1" customHeight="1" spans="1:5">
      <c r="A1016" s="34" t="s">
        <v>6</v>
      </c>
      <c r="B1016" s="34">
        <v>1030234</v>
      </c>
      <c r="C1016" s="40">
        <v>1</v>
      </c>
      <c r="D1016" s="49" t="s">
        <v>1014</v>
      </c>
      <c r="E1016" s="34">
        <v>121</v>
      </c>
    </row>
    <row r="1017" s="149" customFormat="1" ht="14.1" customHeight="1" spans="1:5">
      <c r="A1017" s="34" t="s">
        <v>6</v>
      </c>
      <c r="B1017" s="34">
        <v>1030235</v>
      </c>
      <c r="C1017" s="40">
        <v>1</v>
      </c>
      <c r="D1017" s="53" t="s">
        <v>1015</v>
      </c>
      <c r="E1017" s="34">
        <v>121</v>
      </c>
    </row>
    <row r="1018" s="149" customFormat="1" ht="14.1" customHeight="1" spans="1:5">
      <c r="A1018" s="34" t="s">
        <v>6</v>
      </c>
      <c r="B1018" s="34">
        <v>1030236</v>
      </c>
      <c r="C1018" s="34">
        <v>1</v>
      </c>
      <c r="D1018" s="39" t="s">
        <v>1016</v>
      </c>
      <c r="E1018" s="34">
        <v>121</v>
      </c>
    </row>
    <row r="1019" s="149" customFormat="1" ht="14.1" customHeight="1" spans="1:5">
      <c r="A1019" s="34" t="s">
        <v>6</v>
      </c>
      <c r="B1019" s="34">
        <v>1030237</v>
      </c>
      <c r="C1019" s="34">
        <v>1</v>
      </c>
      <c r="D1019" s="39" t="s">
        <v>1017</v>
      </c>
      <c r="E1019" s="34">
        <v>121</v>
      </c>
    </row>
    <row r="1020" s="149" customFormat="1" ht="14.1" customHeight="1" spans="1:5">
      <c r="A1020" s="34" t="s">
        <v>6</v>
      </c>
      <c r="B1020" s="34">
        <v>1030238</v>
      </c>
      <c r="C1020" s="183">
        <v>1</v>
      </c>
      <c r="D1020" s="183" t="s">
        <v>1018</v>
      </c>
      <c r="E1020" s="34">
        <v>121</v>
      </c>
    </row>
    <row r="1021" s="149" customFormat="1" ht="14.1" customHeight="1" spans="1:5">
      <c r="A1021" s="34" t="s">
        <v>6</v>
      </c>
      <c r="B1021" s="34">
        <v>1030239</v>
      </c>
      <c r="C1021" s="183">
        <v>1</v>
      </c>
      <c r="D1021" s="183" t="s">
        <v>1019</v>
      </c>
      <c r="E1021" s="34">
        <v>121</v>
      </c>
    </row>
    <row r="1022" s="149" customFormat="1" ht="14.1" customHeight="1" spans="1:5">
      <c r="A1022" s="34" t="s">
        <v>6</v>
      </c>
      <c r="B1022" s="34">
        <v>1030240</v>
      </c>
      <c r="C1022" s="183">
        <v>1</v>
      </c>
      <c r="D1022" s="183" t="s">
        <v>1020</v>
      </c>
      <c r="E1022" s="34">
        <v>121</v>
      </c>
    </row>
    <row r="1023" s="149" customFormat="1" ht="14.1" customHeight="1" spans="1:5">
      <c r="A1023" s="34" t="s">
        <v>6</v>
      </c>
      <c r="B1023" s="34">
        <v>1030241</v>
      </c>
      <c r="C1023" s="183">
        <v>1</v>
      </c>
      <c r="D1023" s="183" t="s">
        <v>1021</v>
      </c>
      <c r="E1023" s="34">
        <v>121</v>
      </c>
    </row>
    <row r="1024" s="149" customFormat="1" ht="14.1" customHeight="1" spans="1:5">
      <c r="A1024" s="34" t="s">
        <v>6</v>
      </c>
      <c r="B1024" s="34">
        <v>1030242</v>
      </c>
      <c r="C1024" s="192">
        <v>1</v>
      </c>
      <c r="D1024" s="183" t="s">
        <v>1022</v>
      </c>
      <c r="E1024" s="34">
        <v>121</v>
      </c>
    </row>
    <row r="1025" s="149" customFormat="1" ht="14.1" customHeight="1" spans="1:5">
      <c r="A1025" s="34" t="s">
        <v>6</v>
      </c>
      <c r="B1025" s="34">
        <v>1030243</v>
      </c>
      <c r="C1025" s="192">
        <v>1</v>
      </c>
      <c r="D1025" s="183" t="s">
        <v>1023</v>
      </c>
      <c r="E1025" s="34">
        <v>121</v>
      </c>
    </row>
    <row r="1026" s="149" customFormat="1" ht="14.1" customHeight="1" spans="1:5">
      <c r="A1026" s="34" t="s">
        <v>6</v>
      </c>
      <c r="B1026" s="34">
        <v>1030244</v>
      </c>
      <c r="C1026" s="34">
        <v>1</v>
      </c>
      <c r="D1026" s="183" t="s">
        <v>1024</v>
      </c>
      <c r="E1026" s="34">
        <v>121</v>
      </c>
    </row>
    <row r="1027" s="149" customFormat="1" ht="14.1" customHeight="1" spans="1:5">
      <c r="A1027" s="34" t="s">
        <v>6</v>
      </c>
      <c r="B1027" s="34">
        <v>1030246</v>
      </c>
      <c r="C1027" s="34">
        <v>1</v>
      </c>
      <c r="D1027" s="34" t="s">
        <v>1025</v>
      </c>
      <c r="E1027" s="34">
        <v>121</v>
      </c>
    </row>
    <row r="1028" s="149" customFormat="1" ht="14.1" customHeight="1" spans="1:5">
      <c r="A1028" s="34" t="s">
        <v>6</v>
      </c>
      <c r="B1028" s="34">
        <v>1030247</v>
      </c>
      <c r="C1028" s="45">
        <v>1</v>
      </c>
      <c r="D1028" s="34" t="s">
        <v>1026</v>
      </c>
      <c r="E1028" s="34">
        <v>121</v>
      </c>
    </row>
    <row r="1029" s="149" customFormat="1" ht="14.1" customHeight="1" spans="1:5">
      <c r="A1029" s="34" t="s">
        <v>6</v>
      </c>
      <c r="B1029" s="34">
        <v>1030248</v>
      </c>
      <c r="C1029" s="45">
        <v>1</v>
      </c>
      <c r="D1029" s="34" t="s">
        <v>1027</v>
      </c>
      <c r="E1029" s="34">
        <v>121</v>
      </c>
    </row>
    <row r="1030" s="149" customFormat="1" ht="14.1" customHeight="1" spans="1:5">
      <c r="A1030" s="34" t="s">
        <v>6</v>
      </c>
      <c r="B1030" s="34">
        <v>1030249</v>
      </c>
      <c r="C1030" s="45">
        <v>1</v>
      </c>
      <c r="D1030" s="34" t="s">
        <v>1028</v>
      </c>
      <c r="E1030" s="34">
        <v>121</v>
      </c>
    </row>
    <row r="1031" s="149" customFormat="1" ht="14.1" customHeight="1" spans="1:5">
      <c r="A1031" s="34" t="s">
        <v>6</v>
      </c>
      <c r="B1031" s="34">
        <v>1030250</v>
      </c>
      <c r="C1031" s="34">
        <v>1</v>
      </c>
      <c r="D1031" s="196" t="s">
        <v>1029</v>
      </c>
      <c r="E1031" s="34">
        <v>121</v>
      </c>
    </row>
    <row r="1032" s="149" customFormat="1" ht="14.1" customHeight="1" spans="1:5">
      <c r="A1032" s="34" t="s">
        <v>6</v>
      </c>
      <c r="B1032" s="34">
        <v>1030251</v>
      </c>
      <c r="C1032" s="45">
        <v>1</v>
      </c>
      <c r="D1032" s="183" t="s">
        <v>1030</v>
      </c>
      <c r="E1032" s="34">
        <v>121</v>
      </c>
    </row>
    <row r="1033" s="148" customFormat="1" ht="14.1" customHeight="1" spans="1:5">
      <c r="A1033" s="26" t="s">
        <v>6</v>
      </c>
      <c r="B1033" s="28">
        <v>1040006</v>
      </c>
      <c r="C1033" s="26">
        <v>1</v>
      </c>
      <c r="D1033" s="100" t="s">
        <v>1031</v>
      </c>
      <c r="E1033" s="29">
        <v>121</v>
      </c>
    </row>
    <row r="1034" s="148" customFormat="1" ht="14.1" customHeight="1" spans="1:5">
      <c r="A1034" s="26" t="s">
        <v>6</v>
      </c>
      <c r="B1034" s="28">
        <v>1040019</v>
      </c>
      <c r="C1034" s="26">
        <v>1</v>
      </c>
      <c r="D1034" s="100" t="s">
        <v>1032</v>
      </c>
      <c r="E1034" s="29">
        <v>121</v>
      </c>
    </row>
    <row r="1035" s="148" customFormat="1" ht="14.1" customHeight="1" spans="1:5">
      <c r="A1035" s="26" t="s">
        <v>6</v>
      </c>
      <c r="B1035" s="28">
        <v>1040024</v>
      </c>
      <c r="C1035" s="26">
        <v>1</v>
      </c>
      <c r="D1035" s="100" t="s">
        <v>1033</v>
      </c>
      <c r="E1035" s="29">
        <v>121</v>
      </c>
    </row>
    <row r="1036" s="148" customFormat="1" ht="14.1" customHeight="1" spans="1:5">
      <c r="A1036" s="26" t="s">
        <v>6</v>
      </c>
      <c r="B1036" s="28">
        <v>1040025</v>
      </c>
      <c r="C1036" s="26">
        <v>1</v>
      </c>
      <c r="D1036" s="100" t="s">
        <v>1034</v>
      </c>
      <c r="E1036" s="29">
        <v>121</v>
      </c>
    </row>
    <row r="1037" s="148" customFormat="1" ht="14.1" customHeight="1" spans="1:5">
      <c r="A1037" s="26" t="s">
        <v>6</v>
      </c>
      <c r="B1037" s="28">
        <v>1040026</v>
      </c>
      <c r="C1037" s="26">
        <v>1</v>
      </c>
      <c r="D1037" s="100" t="s">
        <v>1035</v>
      </c>
      <c r="E1037" s="29">
        <v>121</v>
      </c>
    </row>
    <row r="1038" s="148" customFormat="1" ht="14.1" customHeight="1" spans="1:5">
      <c r="A1038" s="26" t="s">
        <v>6</v>
      </c>
      <c r="B1038" s="28">
        <v>1040027</v>
      </c>
      <c r="C1038" s="26">
        <v>1</v>
      </c>
      <c r="D1038" s="100" t="s">
        <v>1036</v>
      </c>
      <c r="E1038" s="29">
        <v>121</v>
      </c>
    </row>
    <row r="1039" s="148" customFormat="1" ht="14.1" customHeight="1" spans="1:5">
      <c r="A1039" s="26" t="s">
        <v>6</v>
      </c>
      <c r="B1039" s="28">
        <v>1040028</v>
      </c>
      <c r="C1039" s="26">
        <v>1</v>
      </c>
      <c r="D1039" s="100" t="s">
        <v>1037</v>
      </c>
      <c r="E1039" s="29">
        <v>121</v>
      </c>
    </row>
    <row r="1040" s="148" customFormat="1" ht="14.1" customHeight="1" spans="1:5">
      <c r="A1040" s="26" t="s">
        <v>6</v>
      </c>
      <c r="B1040" s="28">
        <v>1040029</v>
      </c>
      <c r="C1040" s="26">
        <v>1</v>
      </c>
      <c r="D1040" s="100" t="s">
        <v>1038</v>
      </c>
      <c r="E1040" s="29">
        <v>121</v>
      </c>
    </row>
    <row r="1041" s="148" customFormat="1" ht="14.1" customHeight="1" spans="1:5">
      <c r="A1041" s="26" t="s">
        <v>6</v>
      </c>
      <c r="B1041" s="28">
        <v>1040031</v>
      </c>
      <c r="C1041" s="26">
        <v>1</v>
      </c>
      <c r="D1041" s="100" t="s">
        <v>1039</v>
      </c>
      <c r="E1041" s="29">
        <v>121</v>
      </c>
    </row>
    <row r="1042" s="148" customFormat="1" ht="14.1" customHeight="1" spans="1:5">
      <c r="A1042" s="26" t="s">
        <v>6</v>
      </c>
      <c r="B1042" s="28">
        <v>1040032</v>
      </c>
      <c r="C1042" s="26">
        <v>1</v>
      </c>
      <c r="D1042" s="100" t="s">
        <v>1040</v>
      </c>
      <c r="E1042" s="29">
        <v>121</v>
      </c>
    </row>
    <row r="1043" s="148" customFormat="1" ht="14.1" customHeight="1" spans="1:5">
      <c r="A1043" s="26" t="s">
        <v>6</v>
      </c>
      <c r="B1043" s="28">
        <v>1040038</v>
      </c>
      <c r="C1043" s="26">
        <v>1</v>
      </c>
      <c r="D1043" s="100" t="s">
        <v>1041</v>
      </c>
      <c r="E1043" s="29">
        <v>121</v>
      </c>
    </row>
    <row r="1044" s="148" customFormat="1" ht="14.1" customHeight="1" spans="1:5">
      <c r="A1044" s="26" t="s">
        <v>6</v>
      </c>
      <c r="B1044" s="28">
        <v>1040047</v>
      </c>
      <c r="C1044" s="26">
        <v>1</v>
      </c>
      <c r="D1044" s="100" t="s">
        <v>1042</v>
      </c>
      <c r="E1044" s="29">
        <v>121</v>
      </c>
    </row>
    <row r="1045" s="148" customFormat="1" ht="14.1" customHeight="1" spans="1:5">
      <c r="A1045" s="26" t="s">
        <v>6</v>
      </c>
      <c r="B1045" s="28">
        <v>1040049</v>
      </c>
      <c r="C1045" s="26">
        <v>1</v>
      </c>
      <c r="D1045" s="100" t="s">
        <v>1043</v>
      </c>
      <c r="E1045" s="29">
        <v>121</v>
      </c>
    </row>
    <row r="1046" s="148" customFormat="1" ht="14.1" customHeight="1" spans="1:5">
      <c r="A1046" s="26" t="s">
        <v>6</v>
      </c>
      <c r="B1046" s="28">
        <v>1040052</v>
      </c>
      <c r="C1046" s="26">
        <v>1</v>
      </c>
      <c r="D1046" s="97" t="s">
        <v>1044</v>
      </c>
      <c r="E1046" s="29">
        <v>121</v>
      </c>
    </row>
    <row r="1047" s="148" customFormat="1" ht="14.1" customHeight="1" spans="1:5">
      <c r="A1047" s="26" t="s">
        <v>6</v>
      </c>
      <c r="B1047" s="28">
        <v>1040053</v>
      </c>
      <c r="C1047" s="26">
        <v>1</v>
      </c>
      <c r="D1047" s="97" t="s">
        <v>1045</v>
      </c>
      <c r="E1047" s="29">
        <v>121</v>
      </c>
    </row>
    <row r="1048" s="148" customFormat="1" ht="14.1" customHeight="1" spans="1:5">
      <c r="A1048" s="26" t="s">
        <v>6</v>
      </c>
      <c r="B1048" s="26">
        <v>1040059</v>
      </c>
      <c r="C1048" s="26">
        <v>1</v>
      </c>
      <c r="D1048" s="26" t="s">
        <v>1046</v>
      </c>
      <c r="E1048" s="26">
        <v>121</v>
      </c>
    </row>
    <row r="1049" s="148" customFormat="1" ht="14.1" customHeight="1" spans="1:5">
      <c r="A1049" s="26" t="s">
        <v>6</v>
      </c>
      <c r="B1049" s="28">
        <v>1040060</v>
      </c>
      <c r="C1049" s="26">
        <v>1</v>
      </c>
      <c r="D1049" s="97" t="s">
        <v>1047</v>
      </c>
      <c r="E1049" s="29">
        <v>121</v>
      </c>
    </row>
    <row r="1050" s="148" customFormat="1" ht="14.1" customHeight="1" spans="1:5">
      <c r="A1050" s="26" t="s">
        <v>6</v>
      </c>
      <c r="B1050" s="28">
        <v>1040062</v>
      </c>
      <c r="C1050" s="26">
        <v>1</v>
      </c>
      <c r="D1050" s="97" t="s">
        <v>1048</v>
      </c>
      <c r="E1050" s="29">
        <v>121</v>
      </c>
    </row>
    <row r="1051" s="148" customFormat="1" ht="14.1" customHeight="1" spans="1:5">
      <c r="A1051" s="26" t="s">
        <v>6</v>
      </c>
      <c r="B1051" s="28">
        <v>1040066</v>
      </c>
      <c r="C1051" s="26">
        <v>1</v>
      </c>
      <c r="D1051" s="97" t="s">
        <v>1049</v>
      </c>
      <c r="E1051" s="29">
        <v>121</v>
      </c>
    </row>
    <row r="1052" s="148" customFormat="1" ht="14.1" customHeight="1" spans="1:5">
      <c r="A1052" s="26" t="s">
        <v>6</v>
      </c>
      <c r="B1052" s="28">
        <v>1040070</v>
      </c>
      <c r="C1052" s="26">
        <v>1</v>
      </c>
      <c r="D1052" s="97" t="s">
        <v>1050</v>
      </c>
      <c r="E1052" s="29">
        <v>121</v>
      </c>
    </row>
    <row r="1053" s="148" customFormat="1" ht="14.1" customHeight="1" spans="1:5">
      <c r="A1053" s="26" t="s">
        <v>6</v>
      </c>
      <c r="B1053" s="28">
        <v>1040075</v>
      </c>
      <c r="C1053" s="26">
        <v>1</v>
      </c>
      <c r="D1053" s="97" t="s">
        <v>1051</v>
      </c>
      <c r="E1053" s="29">
        <v>121</v>
      </c>
    </row>
    <row r="1054" s="148" customFormat="1" ht="14.1" customHeight="1" spans="1:5">
      <c r="A1054" s="26" t="s">
        <v>6</v>
      </c>
      <c r="B1054" s="28">
        <v>1040077</v>
      </c>
      <c r="C1054" s="26">
        <v>1</v>
      </c>
      <c r="D1054" s="97" t="s">
        <v>1052</v>
      </c>
      <c r="E1054" s="29">
        <v>121</v>
      </c>
    </row>
    <row r="1055" s="148" customFormat="1" ht="14.1" customHeight="1" spans="1:5">
      <c r="A1055" s="26" t="s">
        <v>6</v>
      </c>
      <c r="B1055" s="28">
        <v>1040078</v>
      </c>
      <c r="C1055" s="26">
        <v>1</v>
      </c>
      <c r="D1055" s="97" t="s">
        <v>1053</v>
      </c>
      <c r="E1055" s="29">
        <v>121</v>
      </c>
    </row>
    <row r="1056" s="148" customFormat="1" ht="14.1" customHeight="1" spans="1:5">
      <c r="A1056" s="26" t="s">
        <v>6</v>
      </c>
      <c r="B1056" s="28">
        <v>1040082</v>
      </c>
      <c r="C1056" s="26">
        <v>1</v>
      </c>
      <c r="D1056" s="97" t="s">
        <v>1054</v>
      </c>
      <c r="E1056" s="29">
        <v>121</v>
      </c>
    </row>
    <row r="1057" s="148" customFormat="1" ht="14.1" customHeight="1" spans="1:5">
      <c r="A1057" s="26" t="s">
        <v>6</v>
      </c>
      <c r="B1057" s="28">
        <v>1040087</v>
      </c>
      <c r="C1057" s="26">
        <v>1</v>
      </c>
      <c r="D1057" s="97" t="s">
        <v>1055</v>
      </c>
      <c r="E1057" s="29">
        <v>121</v>
      </c>
    </row>
    <row r="1058" s="148" customFormat="1" ht="14.1" customHeight="1" spans="1:5">
      <c r="A1058" s="26" t="s">
        <v>6</v>
      </c>
      <c r="B1058" s="28">
        <v>1040092</v>
      </c>
      <c r="C1058" s="26">
        <v>1</v>
      </c>
      <c r="D1058" s="97" t="s">
        <v>1056</v>
      </c>
      <c r="E1058" s="29">
        <v>121</v>
      </c>
    </row>
    <row r="1059" s="148" customFormat="1" ht="14.1" customHeight="1" spans="1:5">
      <c r="A1059" s="26" t="s">
        <v>6</v>
      </c>
      <c r="B1059" s="28">
        <v>1040096</v>
      </c>
      <c r="C1059" s="26">
        <v>1</v>
      </c>
      <c r="D1059" s="97" t="s">
        <v>1057</v>
      </c>
      <c r="E1059" s="29">
        <v>121</v>
      </c>
    </row>
    <row r="1060" s="148" customFormat="1" ht="14.1" customHeight="1" spans="1:5">
      <c r="A1060" s="26" t="s">
        <v>6</v>
      </c>
      <c r="B1060" s="28">
        <v>1040098</v>
      </c>
      <c r="C1060" s="26">
        <v>1</v>
      </c>
      <c r="D1060" s="97" t="s">
        <v>1058</v>
      </c>
      <c r="E1060" s="29">
        <v>121</v>
      </c>
    </row>
    <row r="1061" s="148" customFormat="1" ht="14.1" customHeight="1" spans="1:5">
      <c r="A1061" s="26" t="s">
        <v>6</v>
      </c>
      <c r="B1061" s="28">
        <v>1040099</v>
      </c>
      <c r="C1061" s="26">
        <v>1</v>
      </c>
      <c r="D1061" s="97" t="s">
        <v>1059</v>
      </c>
      <c r="E1061" s="29">
        <v>121</v>
      </c>
    </row>
    <row r="1062" s="148" customFormat="1" ht="14.1" customHeight="1" spans="1:5">
      <c r="A1062" s="26" t="s">
        <v>6</v>
      </c>
      <c r="B1062" s="28">
        <v>1040102</v>
      </c>
      <c r="C1062" s="26">
        <v>1</v>
      </c>
      <c r="D1062" s="97" t="s">
        <v>1060</v>
      </c>
      <c r="E1062" s="29">
        <v>121</v>
      </c>
    </row>
    <row r="1063" s="148" customFormat="1" ht="14.1" customHeight="1" spans="1:5">
      <c r="A1063" s="26" t="s">
        <v>6</v>
      </c>
      <c r="B1063" s="28">
        <v>1040103</v>
      </c>
      <c r="C1063" s="26">
        <v>1</v>
      </c>
      <c r="D1063" s="97" t="s">
        <v>1061</v>
      </c>
      <c r="E1063" s="29">
        <v>121</v>
      </c>
    </row>
    <row r="1064" s="148" customFormat="1" ht="14.1" customHeight="1" spans="1:5">
      <c r="A1064" s="26" t="s">
        <v>6</v>
      </c>
      <c r="B1064" s="28">
        <v>1040105</v>
      </c>
      <c r="C1064" s="26">
        <v>1</v>
      </c>
      <c r="D1064" s="97" t="s">
        <v>1039</v>
      </c>
      <c r="E1064" s="29">
        <v>121</v>
      </c>
    </row>
    <row r="1065" s="148" customFormat="1" ht="14.1" customHeight="1" spans="1:5">
      <c r="A1065" s="26" t="s">
        <v>6</v>
      </c>
      <c r="B1065" s="28">
        <v>1040128</v>
      </c>
      <c r="C1065" s="26">
        <v>1</v>
      </c>
      <c r="D1065" s="97" t="s">
        <v>1062</v>
      </c>
      <c r="E1065" s="29">
        <v>121</v>
      </c>
    </row>
    <row r="1066" s="148" customFormat="1" ht="14.1" customHeight="1" spans="1:5">
      <c r="A1066" s="26" t="s">
        <v>6</v>
      </c>
      <c r="B1066" s="28">
        <v>1040138</v>
      </c>
      <c r="C1066" s="26">
        <v>1</v>
      </c>
      <c r="D1066" s="97" t="s">
        <v>1063</v>
      </c>
      <c r="E1066" s="29">
        <v>121</v>
      </c>
    </row>
    <row r="1067" s="148" customFormat="1" ht="14.1" customHeight="1" spans="1:5">
      <c r="A1067" s="26" t="s">
        <v>6</v>
      </c>
      <c r="B1067" s="28">
        <v>1040146</v>
      </c>
      <c r="C1067" s="26">
        <v>1</v>
      </c>
      <c r="D1067" s="97" t="s">
        <v>1064</v>
      </c>
      <c r="E1067" s="29">
        <v>121</v>
      </c>
    </row>
    <row r="1068" s="148" customFormat="1" ht="14.1" customHeight="1" spans="1:5">
      <c r="A1068" s="26" t="s">
        <v>6</v>
      </c>
      <c r="B1068" s="28">
        <v>1040149</v>
      </c>
      <c r="C1068" s="26">
        <v>1</v>
      </c>
      <c r="D1068" s="97" t="s">
        <v>1065</v>
      </c>
      <c r="E1068" s="29">
        <v>121</v>
      </c>
    </row>
    <row r="1069" s="148" customFormat="1" ht="14.1" customHeight="1" spans="1:5">
      <c r="A1069" s="26" t="s">
        <v>6</v>
      </c>
      <c r="B1069" s="28">
        <v>1040160</v>
      </c>
      <c r="C1069" s="26">
        <v>1</v>
      </c>
      <c r="D1069" s="97" t="s">
        <v>1066</v>
      </c>
      <c r="E1069" s="29">
        <v>121</v>
      </c>
    </row>
    <row r="1070" s="148" customFormat="1" ht="14.1" customHeight="1" spans="1:5">
      <c r="A1070" s="26" t="s">
        <v>6</v>
      </c>
      <c r="B1070" s="28">
        <v>1040161</v>
      </c>
      <c r="C1070" s="26">
        <v>1</v>
      </c>
      <c r="D1070" s="97" t="s">
        <v>1067</v>
      </c>
      <c r="E1070" s="29">
        <v>121</v>
      </c>
    </row>
    <row r="1071" s="148" customFormat="1" ht="14.1" customHeight="1" spans="1:5">
      <c r="A1071" s="26" t="s">
        <v>6</v>
      </c>
      <c r="B1071" s="28">
        <v>1040162</v>
      </c>
      <c r="C1071" s="26">
        <v>1</v>
      </c>
      <c r="D1071" s="97" t="s">
        <v>1068</v>
      </c>
      <c r="E1071" s="29">
        <v>121</v>
      </c>
    </row>
    <row r="1072" s="148" customFormat="1" ht="14.1" customHeight="1" spans="1:5">
      <c r="A1072" s="26" t="s">
        <v>6</v>
      </c>
      <c r="B1072" s="28">
        <v>1040164</v>
      </c>
      <c r="C1072" s="26">
        <v>1</v>
      </c>
      <c r="D1072" s="97" t="s">
        <v>1069</v>
      </c>
      <c r="E1072" s="29">
        <v>121</v>
      </c>
    </row>
    <row r="1073" s="148" customFormat="1" ht="14.1" customHeight="1" spans="1:5">
      <c r="A1073" s="26" t="s">
        <v>6</v>
      </c>
      <c r="B1073" s="28">
        <v>1040169</v>
      </c>
      <c r="C1073" s="26">
        <v>1</v>
      </c>
      <c r="D1073" s="97" t="s">
        <v>1070</v>
      </c>
      <c r="E1073" s="29">
        <v>121</v>
      </c>
    </row>
    <row r="1074" s="148" customFormat="1" ht="14.1" customHeight="1" spans="1:5">
      <c r="A1074" s="26" t="s">
        <v>6</v>
      </c>
      <c r="B1074" s="28">
        <v>1040172</v>
      </c>
      <c r="C1074" s="26">
        <v>1</v>
      </c>
      <c r="D1074" s="97" t="s">
        <v>1071</v>
      </c>
      <c r="E1074" s="29">
        <v>121</v>
      </c>
    </row>
    <row r="1075" s="148" customFormat="1" ht="14.1" customHeight="1" spans="1:5">
      <c r="A1075" s="26" t="s">
        <v>6</v>
      </c>
      <c r="B1075" s="28">
        <v>1040176</v>
      </c>
      <c r="C1075" s="26">
        <v>1</v>
      </c>
      <c r="D1075" s="97" t="s">
        <v>1072</v>
      </c>
      <c r="E1075" s="29">
        <v>121</v>
      </c>
    </row>
    <row r="1076" s="148" customFormat="1" ht="14.1" customHeight="1" spans="1:5">
      <c r="A1076" s="26" t="s">
        <v>6</v>
      </c>
      <c r="B1076" s="28">
        <v>1040177</v>
      </c>
      <c r="C1076" s="26">
        <v>1</v>
      </c>
      <c r="D1076" s="97" t="s">
        <v>1073</v>
      </c>
      <c r="E1076" s="29">
        <v>121</v>
      </c>
    </row>
    <row r="1077" s="148" customFormat="1" ht="14.1" customHeight="1" spans="1:5">
      <c r="A1077" s="26" t="s">
        <v>6</v>
      </c>
      <c r="B1077" s="28">
        <v>1040181</v>
      </c>
      <c r="C1077" s="26">
        <v>1</v>
      </c>
      <c r="D1077" s="97" t="s">
        <v>1074</v>
      </c>
      <c r="E1077" s="29">
        <v>121</v>
      </c>
    </row>
    <row r="1078" s="148" customFormat="1" ht="14.1" customHeight="1" spans="1:5">
      <c r="A1078" s="26" t="s">
        <v>6</v>
      </c>
      <c r="B1078" s="28">
        <v>1040182</v>
      </c>
      <c r="C1078" s="26">
        <v>1</v>
      </c>
      <c r="D1078" s="97" t="s">
        <v>1075</v>
      </c>
      <c r="E1078" s="29">
        <v>121</v>
      </c>
    </row>
    <row r="1079" s="148" customFormat="1" ht="14.1" customHeight="1" spans="1:5">
      <c r="A1079" s="26" t="s">
        <v>6</v>
      </c>
      <c r="B1079" s="28">
        <v>1040183</v>
      </c>
      <c r="C1079" s="26">
        <v>1</v>
      </c>
      <c r="D1079" s="97" t="s">
        <v>1076</v>
      </c>
      <c r="E1079" s="29">
        <v>121</v>
      </c>
    </row>
    <row r="1080" s="148" customFormat="1" ht="14.1" customHeight="1" spans="1:5">
      <c r="A1080" s="26" t="s">
        <v>6</v>
      </c>
      <c r="B1080" s="28">
        <v>1040186</v>
      </c>
      <c r="C1080" s="26">
        <v>1</v>
      </c>
      <c r="D1080" s="97" t="s">
        <v>1077</v>
      </c>
      <c r="E1080" s="29">
        <v>121</v>
      </c>
    </row>
    <row r="1081" s="148" customFormat="1" ht="14.1" customHeight="1" spans="1:5">
      <c r="A1081" s="26" t="s">
        <v>6</v>
      </c>
      <c r="B1081" s="28">
        <v>1040187</v>
      </c>
      <c r="C1081" s="26">
        <v>1</v>
      </c>
      <c r="D1081" s="97" t="s">
        <v>1078</v>
      </c>
      <c r="E1081" s="29">
        <v>121</v>
      </c>
    </row>
    <row r="1082" s="148" customFormat="1" ht="14.1" customHeight="1" spans="1:5">
      <c r="A1082" s="26" t="s">
        <v>6</v>
      </c>
      <c r="B1082" s="28">
        <v>1040190</v>
      </c>
      <c r="C1082" s="26">
        <v>1</v>
      </c>
      <c r="D1082" s="97" t="s">
        <v>1079</v>
      </c>
      <c r="E1082" s="29">
        <v>121</v>
      </c>
    </row>
    <row r="1083" s="148" customFormat="1" ht="14.1" customHeight="1" spans="1:5">
      <c r="A1083" s="26" t="s">
        <v>6</v>
      </c>
      <c r="B1083" s="28">
        <v>1040191</v>
      </c>
      <c r="C1083" s="26">
        <v>1</v>
      </c>
      <c r="D1083" s="97" t="s">
        <v>1080</v>
      </c>
      <c r="E1083" s="29">
        <v>121</v>
      </c>
    </row>
    <row r="1084" s="148" customFormat="1" ht="14.1" customHeight="1" spans="1:5">
      <c r="A1084" s="26" t="s">
        <v>6</v>
      </c>
      <c r="B1084" s="28">
        <v>1040192</v>
      </c>
      <c r="C1084" s="26">
        <v>1</v>
      </c>
      <c r="D1084" s="97" t="s">
        <v>1081</v>
      </c>
      <c r="E1084" s="29">
        <v>121</v>
      </c>
    </row>
    <row r="1085" s="148" customFormat="1" ht="14.1" customHeight="1" spans="1:5">
      <c r="A1085" s="26" t="s">
        <v>6</v>
      </c>
      <c r="B1085" s="28">
        <v>1040193</v>
      </c>
      <c r="C1085" s="26">
        <v>1</v>
      </c>
      <c r="D1085" s="97" t="s">
        <v>1082</v>
      </c>
      <c r="E1085" s="29">
        <v>121</v>
      </c>
    </row>
    <row r="1086" s="148" customFormat="1" ht="14.1" customHeight="1" spans="1:5">
      <c r="A1086" s="26" t="s">
        <v>6</v>
      </c>
      <c r="B1086" s="28">
        <v>1040196</v>
      </c>
      <c r="C1086" s="26">
        <v>1</v>
      </c>
      <c r="D1086" s="97" t="s">
        <v>1083</v>
      </c>
      <c r="E1086" s="29">
        <v>121</v>
      </c>
    </row>
    <row r="1087" s="148" customFormat="1" ht="14.1" customHeight="1" spans="1:5">
      <c r="A1087" s="26" t="s">
        <v>6</v>
      </c>
      <c r="B1087" s="28">
        <v>1040201</v>
      </c>
      <c r="C1087" s="26">
        <v>1</v>
      </c>
      <c r="D1087" s="97" t="s">
        <v>1084</v>
      </c>
      <c r="E1087" s="29">
        <v>121</v>
      </c>
    </row>
    <row r="1088" s="148" customFormat="1" ht="14.1" customHeight="1" spans="1:5">
      <c r="A1088" s="26" t="s">
        <v>6</v>
      </c>
      <c r="B1088" s="28">
        <v>1040207</v>
      </c>
      <c r="C1088" s="26">
        <v>1</v>
      </c>
      <c r="D1088" s="97" t="s">
        <v>1085</v>
      </c>
      <c r="E1088" s="29">
        <v>121</v>
      </c>
    </row>
    <row r="1089" s="148" customFormat="1" ht="14.1" customHeight="1" spans="1:5">
      <c r="A1089" s="26" t="s">
        <v>6</v>
      </c>
      <c r="B1089" s="28">
        <v>1040209</v>
      </c>
      <c r="C1089" s="26">
        <v>1</v>
      </c>
      <c r="D1089" s="97" t="s">
        <v>1086</v>
      </c>
      <c r="E1089" s="29">
        <v>121</v>
      </c>
    </row>
    <row r="1090" s="148" customFormat="1" ht="14.1" customHeight="1" spans="1:5">
      <c r="A1090" s="26" t="s">
        <v>6</v>
      </c>
      <c r="B1090" s="28">
        <v>1040216</v>
      </c>
      <c r="C1090" s="26">
        <v>1</v>
      </c>
      <c r="D1090" s="97" t="s">
        <v>1087</v>
      </c>
      <c r="E1090" s="29">
        <v>121</v>
      </c>
    </row>
    <row r="1091" s="148" customFormat="1" ht="14.1" customHeight="1" spans="1:5">
      <c r="A1091" s="26" t="s">
        <v>6</v>
      </c>
      <c r="B1091" s="28">
        <v>1040217</v>
      </c>
      <c r="C1091" s="26">
        <v>1</v>
      </c>
      <c r="D1091" s="97" t="s">
        <v>1088</v>
      </c>
      <c r="E1091" s="29">
        <v>121</v>
      </c>
    </row>
    <row r="1092" s="148" customFormat="1" ht="14.1" customHeight="1" spans="1:5">
      <c r="A1092" s="26" t="s">
        <v>6</v>
      </c>
      <c r="B1092" s="28">
        <v>1040220</v>
      </c>
      <c r="C1092" s="26">
        <v>1</v>
      </c>
      <c r="D1092" s="97" t="s">
        <v>1089</v>
      </c>
      <c r="E1092" s="29">
        <v>121</v>
      </c>
    </row>
    <row r="1093" s="148" customFormat="1" ht="14.1" customHeight="1" spans="1:5">
      <c r="A1093" s="26" t="s">
        <v>6</v>
      </c>
      <c r="B1093" s="28">
        <v>1040230</v>
      </c>
      <c r="C1093" s="26">
        <v>1</v>
      </c>
      <c r="D1093" s="97" t="s">
        <v>1090</v>
      </c>
      <c r="E1093" s="29">
        <v>121</v>
      </c>
    </row>
    <row r="1094" s="148" customFormat="1" ht="14.1" customHeight="1" spans="1:5">
      <c r="A1094" s="26" t="s">
        <v>6</v>
      </c>
      <c r="B1094" s="28">
        <v>1040232</v>
      </c>
      <c r="C1094" s="26">
        <v>1</v>
      </c>
      <c r="D1094" s="97" t="s">
        <v>1091</v>
      </c>
      <c r="E1094" s="29">
        <v>121</v>
      </c>
    </row>
    <row r="1095" s="148" customFormat="1" ht="14.1" customHeight="1" spans="1:5">
      <c r="A1095" s="26" t="s">
        <v>6</v>
      </c>
      <c r="B1095" s="28">
        <v>1040235</v>
      </c>
      <c r="C1095" s="26">
        <v>1</v>
      </c>
      <c r="D1095" s="97" t="s">
        <v>1092</v>
      </c>
      <c r="E1095" s="29">
        <v>121</v>
      </c>
    </row>
    <row r="1096" s="148" customFormat="1" ht="14.1" customHeight="1" spans="1:5">
      <c r="A1096" s="26" t="s">
        <v>6</v>
      </c>
      <c r="B1096" s="28">
        <v>1040238</v>
      </c>
      <c r="C1096" s="26">
        <v>1</v>
      </c>
      <c r="D1096" s="97" t="s">
        <v>1093</v>
      </c>
      <c r="E1096" s="29">
        <v>121</v>
      </c>
    </row>
    <row r="1097" s="1" customFormat="1" ht="14.1" customHeight="1" spans="1:5">
      <c r="A1097" s="26" t="s">
        <v>6</v>
      </c>
      <c r="B1097" s="28">
        <v>1040240</v>
      </c>
      <c r="C1097" s="26">
        <v>1</v>
      </c>
      <c r="D1097" s="97" t="s">
        <v>1094</v>
      </c>
      <c r="E1097" s="29">
        <v>121</v>
      </c>
    </row>
    <row r="1098" s="1" customFormat="1" ht="14.1" customHeight="1" spans="1:5">
      <c r="A1098" s="26" t="s">
        <v>6</v>
      </c>
      <c r="B1098" s="28">
        <v>1040242</v>
      </c>
      <c r="C1098" s="26">
        <v>1</v>
      </c>
      <c r="D1098" s="97" t="s">
        <v>1095</v>
      </c>
      <c r="E1098" s="29">
        <v>121</v>
      </c>
    </row>
    <row r="1099" s="1" customFormat="1" ht="14.1" customHeight="1" spans="1:5">
      <c r="A1099" s="26" t="s">
        <v>6</v>
      </c>
      <c r="B1099" s="28">
        <v>1040243</v>
      </c>
      <c r="C1099" s="26">
        <v>1</v>
      </c>
      <c r="D1099" s="97" t="s">
        <v>1096</v>
      </c>
      <c r="E1099" s="29">
        <v>121</v>
      </c>
    </row>
    <row r="1100" s="1" customFormat="1" ht="14.1" customHeight="1" spans="1:5">
      <c r="A1100" s="26" t="s">
        <v>6</v>
      </c>
      <c r="B1100" s="28">
        <v>1040246</v>
      </c>
      <c r="C1100" s="26">
        <v>1</v>
      </c>
      <c r="D1100" s="97" t="s">
        <v>1097</v>
      </c>
      <c r="E1100" s="29">
        <v>121</v>
      </c>
    </row>
    <row r="1101" s="1" customFormat="1" ht="14.1" customHeight="1" spans="1:5">
      <c r="A1101" s="26" t="s">
        <v>6</v>
      </c>
      <c r="B1101" s="28">
        <v>1040255</v>
      </c>
      <c r="C1101" s="26">
        <v>1</v>
      </c>
      <c r="D1101" s="197" t="s">
        <v>1098</v>
      </c>
      <c r="E1101" s="29">
        <v>121</v>
      </c>
    </row>
    <row r="1102" s="1" customFormat="1" ht="14.1" customHeight="1" spans="1:5">
      <c r="A1102" s="26" t="s">
        <v>6</v>
      </c>
      <c r="B1102" s="28">
        <v>1040257</v>
      </c>
      <c r="C1102" s="26">
        <v>1</v>
      </c>
      <c r="D1102" s="197" t="s">
        <v>1099</v>
      </c>
      <c r="E1102" s="29">
        <v>121</v>
      </c>
    </row>
    <row r="1103" s="1" customFormat="1" ht="14.1" customHeight="1" spans="1:5">
      <c r="A1103" s="26" t="s">
        <v>6</v>
      </c>
      <c r="B1103" s="28">
        <v>1040259</v>
      </c>
      <c r="C1103" s="26">
        <v>1</v>
      </c>
      <c r="D1103" s="197" t="s">
        <v>1100</v>
      </c>
      <c r="E1103" s="29">
        <v>121</v>
      </c>
    </row>
    <row r="1104" s="1" customFormat="1" ht="14.1" customHeight="1" spans="1:5">
      <c r="A1104" s="26" t="s">
        <v>6</v>
      </c>
      <c r="B1104" s="28">
        <v>1040263</v>
      </c>
      <c r="C1104" s="26">
        <v>1</v>
      </c>
      <c r="D1104" s="197" t="s">
        <v>1101</v>
      </c>
      <c r="E1104" s="29">
        <v>121</v>
      </c>
    </row>
    <row r="1105" s="1" customFormat="1" ht="14.1" customHeight="1" spans="1:5">
      <c r="A1105" s="26" t="s">
        <v>6</v>
      </c>
      <c r="B1105" s="28">
        <v>1040264</v>
      </c>
      <c r="C1105" s="26">
        <v>1</v>
      </c>
      <c r="D1105" s="197" t="s">
        <v>1102</v>
      </c>
      <c r="E1105" s="29">
        <v>121</v>
      </c>
    </row>
    <row r="1106" s="1" customFormat="1" ht="14.1" customHeight="1" spans="1:5">
      <c r="A1106" s="26" t="s">
        <v>6</v>
      </c>
      <c r="B1106" s="28">
        <v>1040265</v>
      </c>
      <c r="C1106" s="89">
        <v>1</v>
      </c>
      <c r="D1106" s="197" t="s">
        <v>1103</v>
      </c>
      <c r="E1106" s="29">
        <v>121</v>
      </c>
    </row>
    <row r="1107" s="1" customFormat="1" ht="14.1" customHeight="1" spans="1:5">
      <c r="A1107" s="26" t="s">
        <v>6</v>
      </c>
      <c r="B1107" s="28">
        <v>1040266</v>
      </c>
      <c r="C1107" s="26">
        <v>1</v>
      </c>
      <c r="D1107" s="97" t="s">
        <v>1104</v>
      </c>
      <c r="E1107" s="29">
        <v>121</v>
      </c>
    </row>
    <row r="1108" s="1" customFormat="1" ht="14.1" customHeight="1" spans="1:5">
      <c r="A1108" s="26" t="s">
        <v>6</v>
      </c>
      <c r="B1108" s="28">
        <v>1040267</v>
      </c>
      <c r="C1108" s="26">
        <v>1</v>
      </c>
      <c r="D1108" s="97" t="s">
        <v>1105</v>
      </c>
      <c r="E1108" s="29">
        <v>121</v>
      </c>
    </row>
    <row r="1109" s="1" customFormat="1" ht="14.1" customHeight="1" spans="1:5">
      <c r="A1109" s="26" t="s">
        <v>6</v>
      </c>
      <c r="B1109" s="28">
        <v>1040268</v>
      </c>
      <c r="C1109" s="26">
        <v>1</v>
      </c>
      <c r="D1109" s="97" t="s">
        <v>1106</v>
      </c>
      <c r="E1109" s="29">
        <v>121</v>
      </c>
    </row>
    <row r="1110" s="148" customFormat="1" ht="14.1" customHeight="1" spans="1:5">
      <c r="A1110" s="26" t="s">
        <v>6</v>
      </c>
      <c r="B1110" s="28">
        <v>1040272</v>
      </c>
      <c r="C1110" s="59">
        <v>1</v>
      </c>
      <c r="D1110" s="97" t="s">
        <v>1107</v>
      </c>
      <c r="E1110" s="29">
        <v>121</v>
      </c>
    </row>
    <row r="1111" s="148" customFormat="1" ht="14.1" customHeight="1" spans="1:5">
      <c r="A1111" s="23" t="s">
        <v>6</v>
      </c>
      <c r="B1111" s="28">
        <v>1040276</v>
      </c>
      <c r="C1111" s="26">
        <v>1</v>
      </c>
      <c r="D1111" s="97" t="s">
        <v>1108</v>
      </c>
      <c r="E1111" s="29">
        <v>121</v>
      </c>
    </row>
    <row r="1112" s="1" customFormat="1" ht="14.1" customHeight="1" spans="1:5">
      <c r="A1112" s="23" t="s">
        <v>6</v>
      </c>
      <c r="B1112" s="28">
        <v>1040281</v>
      </c>
      <c r="C1112" s="26">
        <v>1</v>
      </c>
      <c r="D1112" s="97" t="s">
        <v>1109</v>
      </c>
      <c r="E1112" s="29">
        <v>121</v>
      </c>
    </row>
    <row r="1113" s="1" customFormat="1" ht="14.1" customHeight="1" spans="1:5">
      <c r="A1113" s="23" t="s">
        <v>6</v>
      </c>
      <c r="B1113" s="28">
        <v>1040282</v>
      </c>
      <c r="C1113" s="26">
        <v>1</v>
      </c>
      <c r="D1113" s="97" t="s">
        <v>1110</v>
      </c>
      <c r="E1113" s="29">
        <v>121</v>
      </c>
    </row>
    <row r="1114" s="1" customFormat="1" ht="14.1" customHeight="1" spans="1:5">
      <c r="A1114" s="23" t="s">
        <v>6</v>
      </c>
      <c r="B1114" s="28">
        <v>1040284</v>
      </c>
      <c r="C1114" s="26">
        <v>1</v>
      </c>
      <c r="D1114" s="97" t="s">
        <v>1111</v>
      </c>
      <c r="E1114" s="29">
        <v>121</v>
      </c>
    </row>
    <row r="1115" s="1" customFormat="1" ht="14.1" customHeight="1" spans="1:5">
      <c r="A1115" s="23" t="s">
        <v>6</v>
      </c>
      <c r="B1115" s="28">
        <v>1040285</v>
      </c>
      <c r="C1115" s="26">
        <v>1</v>
      </c>
      <c r="D1115" s="97" t="s">
        <v>1112</v>
      </c>
      <c r="E1115" s="29">
        <v>121</v>
      </c>
    </row>
    <row r="1116" s="1" customFormat="1" ht="14.1" customHeight="1" spans="1:5">
      <c r="A1116" s="23" t="s">
        <v>6</v>
      </c>
      <c r="B1116" s="28">
        <v>1040286</v>
      </c>
      <c r="C1116" s="26">
        <v>1</v>
      </c>
      <c r="D1116" s="197" t="s">
        <v>1113</v>
      </c>
      <c r="E1116" s="29">
        <v>121</v>
      </c>
    </row>
    <row r="1117" s="1" customFormat="1" ht="14.1" customHeight="1" spans="1:5">
      <c r="A1117" s="23" t="s">
        <v>6</v>
      </c>
      <c r="B1117" s="28">
        <v>1040288</v>
      </c>
      <c r="C1117" s="26">
        <v>1</v>
      </c>
      <c r="D1117" s="97" t="s">
        <v>1114</v>
      </c>
      <c r="E1117" s="29">
        <v>121</v>
      </c>
    </row>
    <row r="1118" s="1" customFormat="1" ht="14.1" customHeight="1" spans="1:5">
      <c r="A1118" s="26" t="s">
        <v>6</v>
      </c>
      <c r="B1118" s="28">
        <v>1040290</v>
      </c>
      <c r="C1118" s="26">
        <v>1</v>
      </c>
      <c r="D1118" s="97" t="s">
        <v>1115</v>
      </c>
      <c r="E1118" s="29">
        <v>121</v>
      </c>
    </row>
    <row r="1119" s="1" customFormat="1" ht="14.1" customHeight="1" spans="1:5">
      <c r="A1119" s="26" t="s">
        <v>6</v>
      </c>
      <c r="B1119" s="28">
        <v>1040293</v>
      </c>
      <c r="C1119" s="26">
        <v>1</v>
      </c>
      <c r="D1119" s="97" t="s">
        <v>1116</v>
      </c>
      <c r="E1119" s="29">
        <v>121</v>
      </c>
    </row>
    <row r="1120" s="1" customFormat="1" ht="14.1" customHeight="1" spans="1:5">
      <c r="A1120" s="26" t="s">
        <v>6</v>
      </c>
      <c r="B1120" s="28">
        <v>1040294</v>
      </c>
      <c r="C1120" s="26">
        <v>1</v>
      </c>
      <c r="D1120" s="97" t="s">
        <v>1117</v>
      </c>
      <c r="E1120" s="29">
        <v>121</v>
      </c>
    </row>
    <row r="1121" s="1" customFormat="1" ht="14.1" customHeight="1" spans="1:5">
      <c r="A1121" s="26" t="s">
        <v>6</v>
      </c>
      <c r="B1121" s="28">
        <v>1040297</v>
      </c>
      <c r="C1121" s="26">
        <v>1</v>
      </c>
      <c r="D1121" s="97" t="s">
        <v>648</v>
      </c>
      <c r="E1121" s="29">
        <v>121</v>
      </c>
    </row>
    <row r="1122" s="1" customFormat="1" ht="14.1" customHeight="1" spans="1:5">
      <c r="A1122" s="26" t="s">
        <v>6</v>
      </c>
      <c r="B1122" s="28">
        <v>1040298</v>
      </c>
      <c r="C1122" s="26">
        <v>1</v>
      </c>
      <c r="D1122" s="97" t="s">
        <v>1118</v>
      </c>
      <c r="E1122" s="29">
        <v>121</v>
      </c>
    </row>
    <row r="1123" s="1" customFormat="1" ht="14.1" customHeight="1" spans="1:5">
      <c r="A1123" s="26" t="s">
        <v>6</v>
      </c>
      <c r="B1123" s="28">
        <v>1040300</v>
      </c>
      <c r="C1123" s="26">
        <v>1</v>
      </c>
      <c r="D1123" s="97" t="s">
        <v>1119</v>
      </c>
      <c r="E1123" s="29">
        <v>121</v>
      </c>
    </row>
    <row r="1124" s="1" customFormat="1" ht="14.1" customHeight="1" spans="1:5">
      <c r="A1124" s="26" t="s">
        <v>6</v>
      </c>
      <c r="B1124" s="28">
        <v>1040305</v>
      </c>
      <c r="C1124" s="26">
        <v>1</v>
      </c>
      <c r="D1124" s="97" t="s">
        <v>1120</v>
      </c>
      <c r="E1124" s="29">
        <v>121</v>
      </c>
    </row>
    <row r="1125" s="1" customFormat="1" ht="14.1" customHeight="1" spans="1:5">
      <c r="A1125" s="26" t="s">
        <v>6</v>
      </c>
      <c r="B1125" s="28">
        <v>1040306</v>
      </c>
      <c r="C1125" s="26">
        <v>1</v>
      </c>
      <c r="D1125" s="97" t="s">
        <v>1121</v>
      </c>
      <c r="E1125" s="29">
        <v>121</v>
      </c>
    </row>
    <row r="1126" s="1" customFormat="1" ht="14.1" customHeight="1" spans="1:5">
      <c r="A1126" s="26" t="s">
        <v>6</v>
      </c>
      <c r="B1126" s="28">
        <v>1040307</v>
      </c>
      <c r="C1126" s="26">
        <v>1</v>
      </c>
      <c r="D1126" s="97" t="s">
        <v>1122</v>
      </c>
      <c r="E1126" s="29">
        <v>121</v>
      </c>
    </row>
    <row r="1127" s="1" customFormat="1" ht="14.1" customHeight="1" spans="1:5">
      <c r="A1127" s="26" t="s">
        <v>6</v>
      </c>
      <c r="B1127" s="28">
        <v>1040313</v>
      </c>
      <c r="C1127" s="26">
        <v>1</v>
      </c>
      <c r="D1127" s="97" t="s">
        <v>1123</v>
      </c>
      <c r="E1127" s="29">
        <v>121</v>
      </c>
    </row>
    <row r="1128" s="1" customFormat="1" ht="14.1" customHeight="1" spans="1:5">
      <c r="A1128" s="26" t="s">
        <v>6</v>
      </c>
      <c r="B1128" s="28">
        <v>1040315</v>
      </c>
      <c r="C1128" s="26">
        <v>1</v>
      </c>
      <c r="D1128" s="97" t="s">
        <v>1124</v>
      </c>
      <c r="E1128" s="29">
        <v>121</v>
      </c>
    </row>
    <row r="1129" s="1" customFormat="1" ht="14.1" customHeight="1" spans="1:5">
      <c r="A1129" s="26" t="s">
        <v>6</v>
      </c>
      <c r="B1129" s="28">
        <v>1040316</v>
      </c>
      <c r="C1129" s="26">
        <v>1</v>
      </c>
      <c r="D1129" s="97" t="s">
        <v>1085</v>
      </c>
      <c r="E1129" s="29">
        <v>121</v>
      </c>
    </row>
    <row r="1130" s="1" customFormat="1" ht="14.1" customHeight="1" spans="1:5">
      <c r="A1130" s="26" t="s">
        <v>6</v>
      </c>
      <c r="B1130" s="28">
        <v>1040317</v>
      </c>
      <c r="C1130" s="26">
        <v>1</v>
      </c>
      <c r="D1130" s="104" t="s">
        <v>695</v>
      </c>
      <c r="E1130" s="29">
        <v>121</v>
      </c>
    </row>
    <row r="1131" s="1" customFormat="1" ht="14.1" customHeight="1" spans="1:5">
      <c r="A1131" s="26" t="s">
        <v>6</v>
      </c>
      <c r="B1131" s="28">
        <v>1040318</v>
      </c>
      <c r="C1131" s="26">
        <v>1</v>
      </c>
      <c r="D1131" s="97" t="s">
        <v>1125</v>
      </c>
      <c r="E1131" s="29">
        <v>121</v>
      </c>
    </row>
    <row r="1132" s="1" customFormat="1" ht="14.1" customHeight="1" spans="1:5">
      <c r="A1132" s="26" t="s">
        <v>6</v>
      </c>
      <c r="B1132" s="28">
        <v>1040322</v>
      </c>
      <c r="C1132" s="26">
        <v>1</v>
      </c>
      <c r="D1132" s="104" t="s">
        <v>1126</v>
      </c>
      <c r="E1132" s="29">
        <v>121</v>
      </c>
    </row>
    <row r="1133" s="1" customFormat="1" ht="14.1" customHeight="1" spans="1:5">
      <c r="A1133" s="26" t="s">
        <v>6</v>
      </c>
      <c r="B1133" s="28">
        <v>1040323</v>
      </c>
      <c r="C1133" s="26">
        <v>1</v>
      </c>
      <c r="D1133" s="104" t="s">
        <v>1127</v>
      </c>
      <c r="E1133" s="29">
        <v>121</v>
      </c>
    </row>
    <row r="1134" s="1" customFormat="1" ht="14.1" customHeight="1" spans="1:5">
      <c r="A1134" s="26" t="s">
        <v>6</v>
      </c>
      <c r="B1134" s="28">
        <v>1040325</v>
      </c>
      <c r="C1134" s="26">
        <v>1</v>
      </c>
      <c r="D1134" s="97" t="s">
        <v>52</v>
      </c>
      <c r="E1134" s="29">
        <v>121</v>
      </c>
    </row>
    <row r="1135" s="148" customFormat="1" ht="14.1" customHeight="1" spans="1:5">
      <c r="A1135" s="26" t="s">
        <v>6</v>
      </c>
      <c r="B1135" s="28">
        <v>1040329</v>
      </c>
      <c r="C1135" s="26">
        <v>1</v>
      </c>
      <c r="D1135" s="97" t="s">
        <v>1128</v>
      </c>
      <c r="E1135" s="29">
        <v>121</v>
      </c>
    </row>
    <row r="1136" s="148" customFormat="1" ht="14.1" customHeight="1" spans="1:5">
      <c r="A1136" s="26" t="s">
        <v>6</v>
      </c>
      <c r="B1136" s="26">
        <v>1040330</v>
      </c>
      <c r="C1136" s="26">
        <v>1</v>
      </c>
      <c r="D1136" s="97" t="s">
        <v>1129</v>
      </c>
      <c r="E1136" s="29">
        <v>121</v>
      </c>
    </row>
    <row r="1137" s="148" customFormat="1" ht="14.1" customHeight="1" spans="1:166">
      <c r="A1137" s="26" t="s">
        <v>6</v>
      </c>
      <c r="B1137" s="26">
        <v>1040332</v>
      </c>
      <c r="C1137" s="26">
        <v>1</v>
      </c>
      <c r="D1137" s="97" t="s">
        <v>1130</v>
      </c>
      <c r="E1137" s="29">
        <v>121</v>
      </c>
    </row>
    <row r="1138" s="4" customFormat="1" ht="14.1" customHeight="1" spans="1:166">
      <c r="A1138" s="26" t="s">
        <v>6</v>
      </c>
      <c r="B1138" s="26">
        <v>1040334</v>
      </c>
      <c r="C1138" s="26">
        <v>1</v>
      </c>
      <c r="D1138" s="97" t="s">
        <v>1131</v>
      </c>
      <c r="E1138" s="29">
        <v>121</v>
      </c>
    </row>
    <row r="1139" s="4" customFormat="1" ht="14.1" customHeight="1" spans="1:166">
      <c r="A1139" s="26" t="s">
        <v>6</v>
      </c>
      <c r="B1139" s="26">
        <v>1040335</v>
      </c>
      <c r="C1139" s="26">
        <v>1</v>
      </c>
      <c r="D1139" s="97" t="s">
        <v>1132</v>
      </c>
      <c r="E1139" s="29">
        <v>121</v>
      </c>
    </row>
    <row r="1140" s="5" customFormat="1" ht="14.1" customHeight="1" spans="1:166">
      <c r="A1140" s="26" t="s">
        <v>6</v>
      </c>
      <c r="B1140" s="26">
        <v>1040339</v>
      </c>
      <c r="C1140" s="26">
        <v>1</v>
      </c>
      <c r="D1140" s="97" t="s">
        <v>1133</v>
      </c>
      <c r="E1140" s="26">
        <v>121</v>
      </c>
      <c r="F1140" s="198"/>
      <c r="G1140" s="198"/>
      <c r="H1140" s="198"/>
      <c r="I1140" s="198"/>
      <c r="J1140" s="198"/>
      <c r="K1140" s="198"/>
      <c r="L1140" s="198"/>
      <c r="M1140" s="198"/>
      <c r="N1140" s="198"/>
      <c r="O1140" s="198"/>
      <c r="P1140" s="198"/>
      <c r="Q1140" s="198"/>
      <c r="R1140" s="198"/>
      <c r="S1140" s="198"/>
      <c r="T1140" s="198"/>
      <c r="U1140" s="198"/>
      <c r="V1140" s="198"/>
      <c r="W1140" s="198"/>
      <c r="X1140" s="198"/>
      <c r="Y1140" s="198"/>
      <c r="Z1140" s="198"/>
      <c r="AA1140" s="198"/>
      <c r="AB1140" s="198"/>
      <c r="AC1140" s="198"/>
      <c r="AD1140" s="198"/>
      <c r="AE1140" s="198"/>
      <c r="AF1140" s="198"/>
      <c r="AG1140" s="198"/>
      <c r="AH1140" s="198"/>
      <c r="AI1140" s="198"/>
      <c r="AJ1140" s="198"/>
      <c r="AK1140" s="198"/>
      <c r="AL1140" s="198"/>
      <c r="AM1140" s="198"/>
      <c r="AN1140" s="198"/>
      <c r="AO1140" s="198"/>
      <c r="AP1140" s="198"/>
      <c r="AQ1140" s="198"/>
      <c r="AR1140" s="198"/>
      <c r="AS1140" s="198"/>
      <c r="AT1140" s="198"/>
      <c r="AU1140" s="198"/>
      <c r="AV1140" s="198"/>
      <c r="AW1140" s="198"/>
      <c r="AX1140" s="198"/>
      <c r="AY1140" s="198"/>
      <c r="AZ1140" s="198"/>
      <c r="BA1140" s="198"/>
      <c r="BB1140" s="198"/>
      <c r="BC1140" s="198"/>
      <c r="BD1140" s="198"/>
      <c r="BE1140" s="198"/>
      <c r="BF1140" s="198"/>
      <c r="BG1140" s="198"/>
      <c r="BH1140" s="198"/>
      <c r="BI1140" s="198"/>
      <c r="BJ1140" s="198"/>
      <c r="BK1140" s="198"/>
      <c r="BL1140" s="198"/>
      <c r="BM1140" s="198"/>
      <c r="BN1140" s="198"/>
      <c r="BO1140" s="198"/>
      <c r="BP1140" s="198"/>
      <c r="BQ1140" s="198"/>
      <c r="BR1140" s="198"/>
      <c r="BS1140" s="198"/>
      <c r="BT1140" s="198"/>
      <c r="BU1140" s="198"/>
      <c r="BV1140" s="198"/>
      <c r="BW1140" s="198"/>
      <c r="BX1140" s="198"/>
      <c r="BY1140" s="198"/>
      <c r="BZ1140" s="198"/>
      <c r="CA1140" s="198"/>
      <c r="CB1140" s="198"/>
      <c r="CC1140" s="198"/>
      <c r="CD1140" s="198"/>
      <c r="CE1140" s="198"/>
      <c r="CF1140" s="198"/>
      <c r="CG1140" s="198"/>
      <c r="CH1140" s="198"/>
      <c r="CI1140" s="198"/>
      <c r="CJ1140" s="198"/>
      <c r="CK1140" s="198"/>
      <c r="CL1140" s="198"/>
      <c r="CM1140" s="198"/>
      <c r="CN1140" s="198"/>
      <c r="CO1140" s="198"/>
      <c r="CP1140" s="198"/>
      <c r="CQ1140" s="198"/>
      <c r="CR1140" s="198"/>
      <c r="CS1140" s="198"/>
      <c r="CT1140" s="198"/>
      <c r="CU1140" s="198"/>
      <c r="CV1140" s="198"/>
      <c r="CW1140" s="198"/>
      <c r="CX1140" s="198"/>
      <c r="CY1140" s="198"/>
      <c r="CZ1140" s="198"/>
      <c r="DA1140" s="198"/>
      <c r="DB1140" s="198"/>
      <c r="DC1140" s="198"/>
      <c r="DD1140" s="198"/>
      <c r="DE1140" s="198"/>
      <c r="DF1140" s="198"/>
      <c r="DG1140" s="198"/>
      <c r="DH1140" s="198"/>
      <c r="DI1140" s="198"/>
      <c r="DJ1140" s="198"/>
      <c r="DK1140" s="198"/>
      <c r="DL1140" s="198"/>
      <c r="DM1140" s="198"/>
      <c r="DN1140" s="198"/>
      <c r="DO1140" s="198"/>
      <c r="DP1140" s="198"/>
      <c r="DQ1140" s="198"/>
      <c r="DR1140" s="198"/>
      <c r="DS1140" s="198"/>
      <c r="DT1140" s="198"/>
      <c r="DU1140" s="198"/>
      <c r="DV1140" s="198"/>
      <c r="DW1140" s="198"/>
      <c r="DX1140" s="198"/>
      <c r="DY1140" s="198"/>
      <c r="DZ1140" s="198"/>
      <c r="EA1140" s="198"/>
      <c r="EB1140" s="198"/>
      <c r="EC1140" s="198"/>
      <c r="ED1140" s="198"/>
      <c r="EE1140" s="198"/>
      <c r="EF1140" s="198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</row>
    <row r="1141" s="5" customFormat="1" ht="14.1" customHeight="1" spans="1:166">
      <c r="A1141" s="26" t="s">
        <v>6</v>
      </c>
      <c r="B1141" s="26">
        <v>1040340</v>
      </c>
      <c r="C1141" s="26">
        <v>1</v>
      </c>
      <c r="D1141" s="26" t="s">
        <v>1134</v>
      </c>
      <c r="E1141" s="26">
        <v>121</v>
      </c>
      <c r="F1141" s="198"/>
      <c r="G1141" s="198"/>
      <c r="H1141" s="198"/>
      <c r="I1141" s="198"/>
      <c r="J1141" s="198"/>
      <c r="K1141" s="198"/>
      <c r="L1141" s="198"/>
      <c r="M1141" s="198"/>
      <c r="N1141" s="198"/>
      <c r="O1141" s="198"/>
      <c r="P1141" s="198"/>
      <c r="Q1141" s="198"/>
      <c r="R1141" s="198"/>
      <c r="S1141" s="198"/>
      <c r="T1141" s="198"/>
      <c r="U1141" s="198"/>
      <c r="V1141" s="198"/>
      <c r="W1141" s="198"/>
      <c r="X1141" s="198"/>
      <c r="Y1141" s="198"/>
      <c r="Z1141" s="198"/>
      <c r="AA1141" s="198"/>
      <c r="AB1141" s="198"/>
      <c r="AC1141" s="198"/>
      <c r="AD1141" s="198"/>
      <c r="AE1141" s="198"/>
      <c r="AF1141" s="198"/>
      <c r="AG1141" s="198"/>
      <c r="AH1141" s="198"/>
      <c r="AI1141" s="198"/>
      <c r="AJ1141" s="198"/>
      <c r="AK1141" s="198"/>
      <c r="AL1141" s="198"/>
      <c r="AM1141" s="198"/>
      <c r="AN1141" s="198"/>
      <c r="AO1141" s="198"/>
      <c r="AP1141" s="198"/>
      <c r="AQ1141" s="198"/>
      <c r="AR1141" s="198"/>
      <c r="AS1141" s="198"/>
      <c r="AT1141" s="198"/>
      <c r="AU1141" s="198"/>
      <c r="AV1141" s="198"/>
      <c r="AW1141" s="198"/>
      <c r="AX1141" s="198"/>
      <c r="AY1141" s="198"/>
      <c r="AZ1141" s="198"/>
      <c r="BA1141" s="198"/>
      <c r="BB1141" s="198"/>
      <c r="BC1141" s="198"/>
      <c r="BD1141" s="198"/>
      <c r="BE1141" s="198"/>
      <c r="BF1141" s="198"/>
      <c r="BG1141" s="198"/>
      <c r="BH1141" s="198"/>
      <c r="BI1141" s="198"/>
      <c r="BJ1141" s="198"/>
      <c r="BK1141" s="198"/>
      <c r="BL1141" s="198"/>
      <c r="BM1141" s="198"/>
      <c r="BN1141" s="198"/>
      <c r="BO1141" s="198"/>
      <c r="BP1141" s="198"/>
      <c r="BQ1141" s="198"/>
      <c r="BR1141" s="198"/>
      <c r="BS1141" s="198"/>
      <c r="BT1141" s="198"/>
      <c r="BU1141" s="198"/>
      <c r="BV1141" s="198"/>
      <c r="BW1141" s="198"/>
      <c r="BX1141" s="198"/>
      <c r="BY1141" s="198"/>
      <c r="BZ1141" s="198"/>
      <c r="CA1141" s="198"/>
      <c r="CB1141" s="198"/>
      <c r="CC1141" s="198"/>
      <c r="CD1141" s="198"/>
      <c r="CE1141" s="198"/>
      <c r="CF1141" s="198"/>
      <c r="CG1141" s="198"/>
      <c r="CH1141" s="198"/>
      <c r="CI1141" s="198"/>
      <c r="CJ1141" s="198"/>
      <c r="CK1141" s="198"/>
      <c r="CL1141" s="198"/>
      <c r="CM1141" s="198"/>
      <c r="CN1141" s="198"/>
      <c r="CO1141" s="198"/>
      <c r="CP1141" s="198"/>
      <c r="CQ1141" s="198"/>
      <c r="CR1141" s="198"/>
      <c r="CS1141" s="198"/>
      <c r="CT1141" s="198"/>
      <c r="CU1141" s="198"/>
      <c r="CV1141" s="198"/>
      <c r="CW1141" s="198"/>
      <c r="CX1141" s="198"/>
      <c r="CY1141" s="198"/>
      <c r="CZ1141" s="198"/>
      <c r="DA1141" s="198"/>
      <c r="DB1141" s="198"/>
      <c r="DC1141" s="198"/>
      <c r="DD1141" s="198"/>
      <c r="DE1141" s="198"/>
      <c r="DF1141" s="198"/>
      <c r="DG1141" s="198"/>
      <c r="DH1141" s="198"/>
      <c r="DI1141" s="198"/>
      <c r="DJ1141" s="198"/>
      <c r="DK1141" s="198"/>
      <c r="DL1141" s="198"/>
      <c r="DM1141" s="198"/>
      <c r="DN1141" s="198"/>
      <c r="DO1141" s="198"/>
      <c r="DP1141" s="198"/>
      <c r="DQ1141" s="198"/>
      <c r="DR1141" s="198"/>
      <c r="DS1141" s="198"/>
      <c r="DT1141" s="198"/>
      <c r="DU1141" s="198"/>
      <c r="DV1141" s="198"/>
      <c r="DW1141" s="198"/>
      <c r="DX1141" s="198"/>
      <c r="DY1141" s="198"/>
      <c r="DZ1141" s="198"/>
      <c r="EA1141" s="198"/>
      <c r="EB1141" s="198"/>
      <c r="EC1141" s="198"/>
      <c r="ED1141" s="198"/>
      <c r="EE1141" s="198"/>
      <c r="EF1141" s="198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</row>
    <row r="1142" s="5" customFormat="1" ht="14.1" customHeight="1" spans="1:166">
      <c r="A1142" s="26" t="s">
        <v>6</v>
      </c>
      <c r="B1142" s="26">
        <v>1040341</v>
      </c>
      <c r="C1142" s="26">
        <v>1</v>
      </c>
      <c r="D1142" s="28" t="s">
        <v>1135</v>
      </c>
      <c r="E1142" s="26">
        <v>121</v>
      </c>
      <c r="F1142" s="198"/>
      <c r="G1142" s="198"/>
      <c r="H1142" s="198"/>
      <c r="I1142" s="198"/>
      <c r="J1142" s="198"/>
      <c r="K1142" s="198"/>
      <c r="L1142" s="198"/>
      <c r="M1142" s="198"/>
      <c r="N1142" s="198"/>
      <c r="O1142" s="198"/>
      <c r="P1142" s="198"/>
      <c r="Q1142" s="198"/>
      <c r="R1142" s="198"/>
      <c r="S1142" s="198"/>
      <c r="T1142" s="198"/>
      <c r="U1142" s="198"/>
      <c r="V1142" s="198"/>
      <c r="W1142" s="198"/>
      <c r="X1142" s="198"/>
      <c r="Y1142" s="198"/>
      <c r="Z1142" s="198"/>
      <c r="AA1142" s="198"/>
      <c r="AB1142" s="198"/>
      <c r="AC1142" s="198"/>
      <c r="AD1142" s="198"/>
      <c r="AE1142" s="198"/>
      <c r="AF1142" s="198"/>
      <c r="AG1142" s="198"/>
      <c r="AH1142" s="198"/>
      <c r="AI1142" s="198"/>
      <c r="AJ1142" s="198"/>
      <c r="AK1142" s="198"/>
      <c r="AL1142" s="198"/>
      <c r="AM1142" s="198"/>
      <c r="AN1142" s="198"/>
      <c r="AO1142" s="198"/>
      <c r="AP1142" s="198"/>
      <c r="AQ1142" s="198"/>
      <c r="AR1142" s="198"/>
      <c r="AS1142" s="198"/>
      <c r="AT1142" s="198"/>
      <c r="AU1142" s="198"/>
      <c r="AV1142" s="198"/>
      <c r="AW1142" s="198"/>
      <c r="AX1142" s="198"/>
      <c r="AY1142" s="198"/>
      <c r="AZ1142" s="198"/>
      <c r="BA1142" s="198"/>
      <c r="BB1142" s="198"/>
      <c r="BC1142" s="198"/>
      <c r="BD1142" s="198"/>
      <c r="BE1142" s="198"/>
      <c r="BF1142" s="198"/>
      <c r="BG1142" s="198"/>
      <c r="BH1142" s="198"/>
      <c r="BI1142" s="198"/>
      <c r="BJ1142" s="198"/>
      <c r="BK1142" s="198"/>
      <c r="BL1142" s="198"/>
      <c r="BM1142" s="198"/>
      <c r="BN1142" s="198"/>
      <c r="BO1142" s="198"/>
      <c r="BP1142" s="198"/>
      <c r="BQ1142" s="198"/>
      <c r="BR1142" s="198"/>
      <c r="BS1142" s="198"/>
      <c r="BT1142" s="198"/>
      <c r="BU1142" s="198"/>
      <c r="BV1142" s="198"/>
      <c r="BW1142" s="198"/>
      <c r="BX1142" s="198"/>
      <c r="BY1142" s="198"/>
      <c r="BZ1142" s="198"/>
      <c r="CA1142" s="198"/>
      <c r="CB1142" s="198"/>
      <c r="CC1142" s="198"/>
      <c r="CD1142" s="198"/>
      <c r="CE1142" s="198"/>
      <c r="CF1142" s="198"/>
      <c r="CG1142" s="198"/>
      <c r="CH1142" s="198"/>
      <c r="CI1142" s="198"/>
      <c r="CJ1142" s="198"/>
      <c r="CK1142" s="198"/>
      <c r="CL1142" s="198"/>
      <c r="CM1142" s="198"/>
      <c r="CN1142" s="198"/>
      <c r="CO1142" s="198"/>
      <c r="CP1142" s="198"/>
      <c r="CQ1142" s="198"/>
      <c r="CR1142" s="198"/>
      <c r="CS1142" s="198"/>
      <c r="CT1142" s="198"/>
      <c r="CU1142" s="198"/>
      <c r="CV1142" s="198"/>
      <c r="CW1142" s="198"/>
      <c r="CX1142" s="198"/>
      <c r="CY1142" s="198"/>
      <c r="CZ1142" s="198"/>
      <c r="DA1142" s="198"/>
      <c r="DB1142" s="198"/>
      <c r="DC1142" s="198"/>
      <c r="DD1142" s="198"/>
      <c r="DE1142" s="198"/>
      <c r="DF1142" s="198"/>
      <c r="DG1142" s="198"/>
      <c r="DH1142" s="198"/>
      <c r="DI1142" s="198"/>
      <c r="DJ1142" s="198"/>
      <c r="DK1142" s="198"/>
      <c r="DL1142" s="198"/>
      <c r="DM1142" s="198"/>
      <c r="DN1142" s="198"/>
      <c r="DO1142" s="198"/>
      <c r="DP1142" s="198"/>
      <c r="DQ1142" s="198"/>
      <c r="DR1142" s="198"/>
      <c r="DS1142" s="198"/>
      <c r="DT1142" s="198"/>
      <c r="DU1142" s="198"/>
      <c r="DV1142" s="198"/>
      <c r="DW1142" s="198"/>
      <c r="DX1142" s="198"/>
      <c r="DY1142" s="198"/>
      <c r="DZ1142" s="198"/>
      <c r="EA1142" s="198"/>
      <c r="EB1142" s="198"/>
      <c r="EC1142" s="198"/>
      <c r="ED1142" s="198"/>
      <c r="EE1142" s="198"/>
      <c r="EF1142" s="198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</row>
    <row r="1143" s="5" customFormat="1" ht="14.1" customHeight="1" spans="1:166">
      <c r="A1143" s="26" t="s">
        <v>6</v>
      </c>
      <c r="B1143" s="26">
        <v>1040343</v>
      </c>
      <c r="C1143" s="26">
        <v>1</v>
      </c>
      <c r="D1143" s="26" t="s">
        <v>1136</v>
      </c>
      <c r="E1143" s="26">
        <v>121</v>
      </c>
      <c r="F1143" s="198"/>
      <c r="G1143" s="198"/>
      <c r="H1143" s="198"/>
      <c r="I1143" s="198"/>
      <c r="J1143" s="198"/>
      <c r="K1143" s="198"/>
      <c r="L1143" s="198"/>
      <c r="M1143" s="198"/>
      <c r="N1143" s="198"/>
      <c r="O1143" s="198"/>
      <c r="P1143" s="198"/>
      <c r="Q1143" s="198"/>
      <c r="R1143" s="198"/>
      <c r="S1143" s="198"/>
      <c r="T1143" s="198"/>
      <c r="U1143" s="198"/>
      <c r="V1143" s="198"/>
      <c r="W1143" s="198"/>
      <c r="X1143" s="198"/>
      <c r="Y1143" s="198"/>
      <c r="Z1143" s="198"/>
      <c r="AA1143" s="198"/>
      <c r="AB1143" s="198"/>
      <c r="AC1143" s="198"/>
      <c r="AD1143" s="198"/>
      <c r="AE1143" s="198"/>
      <c r="AF1143" s="198"/>
      <c r="AG1143" s="198"/>
      <c r="AH1143" s="198"/>
      <c r="AI1143" s="198"/>
      <c r="AJ1143" s="198"/>
      <c r="AK1143" s="198"/>
      <c r="AL1143" s="198"/>
      <c r="AM1143" s="198"/>
      <c r="AN1143" s="198"/>
      <c r="AO1143" s="198"/>
      <c r="AP1143" s="198"/>
      <c r="AQ1143" s="198"/>
      <c r="AR1143" s="198"/>
      <c r="AS1143" s="198"/>
      <c r="AT1143" s="198"/>
      <c r="AU1143" s="198"/>
      <c r="AV1143" s="198"/>
      <c r="AW1143" s="198"/>
      <c r="AX1143" s="198"/>
      <c r="AY1143" s="198"/>
      <c r="AZ1143" s="198"/>
      <c r="BA1143" s="198"/>
      <c r="BB1143" s="198"/>
      <c r="BC1143" s="198"/>
      <c r="BD1143" s="198"/>
      <c r="BE1143" s="198"/>
      <c r="BF1143" s="198"/>
      <c r="BG1143" s="198"/>
      <c r="BH1143" s="198"/>
      <c r="BI1143" s="198"/>
      <c r="BJ1143" s="198"/>
      <c r="BK1143" s="198"/>
      <c r="BL1143" s="198"/>
      <c r="BM1143" s="198"/>
      <c r="BN1143" s="198"/>
      <c r="BO1143" s="198"/>
      <c r="BP1143" s="198"/>
      <c r="BQ1143" s="198"/>
      <c r="BR1143" s="198"/>
      <c r="BS1143" s="198"/>
      <c r="BT1143" s="198"/>
      <c r="BU1143" s="198"/>
      <c r="BV1143" s="198"/>
      <c r="BW1143" s="198"/>
      <c r="BX1143" s="198"/>
      <c r="BY1143" s="198"/>
      <c r="BZ1143" s="198"/>
      <c r="CA1143" s="198"/>
      <c r="CB1143" s="198"/>
      <c r="CC1143" s="198"/>
      <c r="CD1143" s="198"/>
      <c r="CE1143" s="198"/>
      <c r="CF1143" s="198"/>
      <c r="CG1143" s="198"/>
      <c r="CH1143" s="198"/>
      <c r="CI1143" s="198"/>
      <c r="CJ1143" s="198"/>
      <c r="CK1143" s="198"/>
      <c r="CL1143" s="198"/>
      <c r="CM1143" s="198"/>
      <c r="CN1143" s="198"/>
      <c r="CO1143" s="198"/>
      <c r="CP1143" s="198"/>
      <c r="CQ1143" s="198"/>
      <c r="CR1143" s="198"/>
      <c r="CS1143" s="198"/>
      <c r="CT1143" s="198"/>
      <c r="CU1143" s="198"/>
      <c r="CV1143" s="198"/>
      <c r="CW1143" s="198"/>
      <c r="CX1143" s="198"/>
      <c r="CY1143" s="198"/>
      <c r="CZ1143" s="198"/>
      <c r="DA1143" s="198"/>
      <c r="DB1143" s="198"/>
      <c r="DC1143" s="198"/>
      <c r="DD1143" s="198"/>
      <c r="DE1143" s="198"/>
      <c r="DF1143" s="198"/>
      <c r="DG1143" s="198"/>
      <c r="DH1143" s="198"/>
      <c r="DI1143" s="198"/>
      <c r="DJ1143" s="198"/>
      <c r="DK1143" s="198"/>
      <c r="DL1143" s="198"/>
      <c r="DM1143" s="198"/>
      <c r="DN1143" s="198"/>
      <c r="DO1143" s="198"/>
      <c r="DP1143" s="198"/>
      <c r="DQ1143" s="198"/>
      <c r="DR1143" s="198"/>
      <c r="DS1143" s="198"/>
      <c r="DT1143" s="198"/>
      <c r="DU1143" s="198"/>
      <c r="DV1143" s="198"/>
      <c r="DW1143" s="198"/>
      <c r="DX1143" s="198"/>
      <c r="DY1143" s="198"/>
      <c r="DZ1143" s="198"/>
      <c r="EA1143" s="198"/>
      <c r="EB1143" s="198"/>
      <c r="EC1143" s="198"/>
      <c r="ED1143" s="198"/>
      <c r="EE1143" s="198"/>
      <c r="EF1143" s="198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</row>
    <row r="1144" s="5" customFormat="1" ht="14.1" customHeight="1" spans="1:166">
      <c r="A1144" s="26" t="s">
        <v>6</v>
      </c>
      <c r="B1144" s="26">
        <v>1040345</v>
      </c>
      <c r="C1144" s="26">
        <v>1</v>
      </c>
      <c r="D1144" s="26" t="s">
        <v>1137</v>
      </c>
      <c r="E1144" s="26">
        <v>121</v>
      </c>
      <c r="F1144" s="198"/>
      <c r="G1144" s="198"/>
      <c r="H1144" s="198"/>
      <c r="I1144" s="198"/>
      <c r="J1144" s="198"/>
      <c r="K1144" s="198"/>
      <c r="L1144" s="198"/>
      <c r="M1144" s="198"/>
      <c r="N1144" s="198"/>
      <c r="O1144" s="198"/>
      <c r="P1144" s="198"/>
      <c r="Q1144" s="198"/>
      <c r="R1144" s="198"/>
      <c r="S1144" s="198"/>
      <c r="T1144" s="198"/>
      <c r="U1144" s="198"/>
      <c r="V1144" s="198"/>
      <c r="W1144" s="198"/>
      <c r="X1144" s="198"/>
      <c r="Y1144" s="198"/>
      <c r="Z1144" s="198"/>
      <c r="AA1144" s="198"/>
      <c r="AB1144" s="198"/>
      <c r="AC1144" s="198"/>
      <c r="AD1144" s="198"/>
      <c r="AE1144" s="198"/>
      <c r="AF1144" s="198"/>
      <c r="AG1144" s="198"/>
      <c r="AH1144" s="198"/>
      <c r="AI1144" s="198"/>
      <c r="AJ1144" s="198"/>
      <c r="AK1144" s="198"/>
      <c r="AL1144" s="198"/>
      <c r="AM1144" s="198"/>
      <c r="AN1144" s="198"/>
      <c r="AO1144" s="198"/>
      <c r="AP1144" s="198"/>
      <c r="AQ1144" s="198"/>
      <c r="AR1144" s="198"/>
      <c r="AS1144" s="198"/>
      <c r="AT1144" s="198"/>
      <c r="AU1144" s="198"/>
      <c r="AV1144" s="198"/>
      <c r="AW1144" s="198"/>
      <c r="AX1144" s="198"/>
      <c r="AY1144" s="198"/>
      <c r="AZ1144" s="198"/>
      <c r="BA1144" s="198"/>
      <c r="BB1144" s="198"/>
      <c r="BC1144" s="198"/>
      <c r="BD1144" s="198"/>
      <c r="BE1144" s="198"/>
      <c r="BF1144" s="198"/>
      <c r="BG1144" s="198"/>
      <c r="BH1144" s="198"/>
      <c r="BI1144" s="198"/>
      <c r="BJ1144" s="198"/>
      <c r="BK1144" s="198"/>
      <c r="BL1144" s="198"/>
      <c r="BM1144" s="198"/>
      <c r="BN1144" s="198"/>
      <c r="BO1144" s="198"/>
      <c r="BP1144" s="198"/>
      <c r="BQ1144" s="198"/>
      <c r="BR1144" s="198"/>
      <c r="BS1144" s="198"/>
      <c r="BT1144" s="198"/>
      <c r="BU1144" s="198"/>
      <c r="BV1144" s="198"/>
      <c r="BW1144" s="198"/>
      <c r="BX1144" s="198"/>
      <c r="BY1144" s="198"/>
      <c r="BZ1144" s="198"/>
      <c r="CA1144" s="198"/>
      <c r="CB1144" s="198"/>
      <c r="CC1144" s="198"/>
      <c r="CD1144" s="198"/>
      <c r="CE1144" s="198"/>
      <c r="CF1144" s="198"/>
      <c r="CG1144" s="198"/>
      <c r="CH1144" s="198"/>
      <c r="CI1144" s="198"/>
      <c r="CJ1144" s="198"/>
      <c r="CK1144" s="198"/>
      <c r="CL1144" s="198"/>
      <c r="CM1144" s="198"/>
      <c r="CN1144" s="198"/>
      <c r="CO1144" s="198"/>
      <c r="CP1144" s="198"/>
      <c r="CQ1144" s="198"/>
      <c r="CR1144" s="198"/>
      <c r="CS1144" s="198"/>
      <c r="CT1144" s="198"/>
      <c r="CU1144" s="198"/>
      <c r="CV1144" s="198"/>
      <c r="CW1144" s="198"/>
      <c r="CX1144" s="198"/>
      <c r="CY1144" s="198"/>
      <c r="CZ1144" s="198"/>
      <c r="DA1144" s="198"/>
      <c r="DB1144" s="198"/>
      <c r="DC1144" s="198"/>
      <c r="DD1144" s="198"/>
      <c r="DE1144" s="198"/>
      <c r="DF1144" s="198"/>
      <c r="DG1144" s="198"/>
      <c r="DH1144" s="198"/>
      <c r="DI1144" s="198"/>
      <c r="DJ1144" s="198"/>
      <c r="DK1144" s="198"/>
      <c r="DL1144" s="198"/>
      <c r="DM1144" s="198"/>
      <c r="DN1144" s="198"/>
      <c r="DO1144" s="198"/>
      <c r="DP1144" s="198"/>
      <c r="DQ1144" s="198"/>
      <c r="DR1144" s="198"/>
      <c r="DS1144" s="198"/>
      <c r="DT1144" s="198"/>
      <c r="DU1144" s="198"/>
      <c r="DV1144" s="198"/>
      <c r="DW1144" s="198"/>
      <c r="DX1144" s="198"/>
      <c r="DY1144" s="198"/>
      <c r="DZ1144" s="198"/>
      <c r="EA1144" s="198"/>
      <c r="EB1144" s="198"/>
      <c r="EC1144" s="198"/>
      <c r="ED1144" s="198"/>
      <c r="EE1144" s="198"/>
      <c r="EF1144" s="198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</row>
    <row r="1145" s="5" customFormat="1" ht="14.1" customHeight="1" spans="1:166">
      <c r="A1145" s="26" t="s">
        <v>6</v>
      </c>
      <c r="B1145" s="26">
        <v>1040346</v>
      </c>
      <c r="C1145" s="26">
        <v>1</v>
      </c>
      <c r="D1145" s="28" t="s">
        <v>1138</v>
      </c>
      <c r="E1145" s="26">
        <v>121</v>
      </c>
      <c r="F1145" s="198"/>
      <c r="G1145" s="198"/>
      <c r="H1145" s="198"/>
      <c r="I1145" s="198"/>
      <c r="J1145" s="198"/>
      <c r="K1145" s="198"/>
      <c r="L1145" s="198"/>
      <c r="M1145" s="198"/>
      <c r="N1145" s="198"/>
      <c r="O1145" s="198"/>
      <c r="P1145" s="198"/>
      <c r="Q1145" s="198"/>
      <c r="R1145" s="198"/>
      <c r="S1145" s="198"/>
      <c r="T1145" s="198"/>
      <c r="U1145" s="198"/>
      <c r="V1145" s="198"/>
      <c r="W1145" s="198"/>
      <c r="X1145" s="198"/>
      <c r="Y1145" s="198"/>
      <c r="Z1145" s="198"/>
      <c r="AA1145" s="198"/>
      <c r="AB1145" s="198"/>
      <c r="AC1145" s="198"/>
      <c r="AD1145" s="198"/>
      <c r="AE1145" s="198"/>
      <c r="AF1145" s="198"/>
      <c r="AG1145" s="198"/>
      <c r="AH1145" s="198"/>
      <c r="AI1145" s="198"/>
      <c r="AJ1145" s="198"/>
      <c r="AK1145" s="198"/>
      <c r="AL1145" s="198"/>
      <c r="AM1145" s="198"/>
      <c r="AN1145" s="198"/>
      <c r="AO1145" s="198"/>
      <c r="AP1145" s="198"/>
      <c r="AQ1145" s="198"/>
      <c r="AR1145" s="198"/>
      <c r="AS1145" s="198"/>
      <c r="AT1145" s="198"/>
      <c r="AU1145" s="198"/>
      <c r="AV1145" s="198"/>
      <c r="AW1145" s="198"/>
      <c r="AX1145" s="198"/>
      <c r="AY1145" s="198"/>
      <c r="AZ1145" s="198"/>
      <c r="BA1145" s="198"/>
      <c r="BB1145" s="198"/>
      <c r="BC1145" s="198"/>
      <c r="BD1145" s="198"/>
      <c r="BE1145" s="198"/>
      <c r="BF1145" s="198"/>
      <c r="BG1145" s="198"/>
      <c r="BH1145" s="198"/>
      <c r="BI1145" s="198"/>
      <c r="BJ1145" s="198"/>
      <c r="BK1145" s="198"/>
      <c r="BL1145" s="198"/>
      <c r="BM1145" s="198"/>
      <c r="BN1145" s="198"/>
      <c r="BO1145" s="198"/>
      <c r="BP1145" s="198"/>
      <c r="BQ1145" s="198"/>
      <c r="BR1145" s="198"/>
      <c r="BS1145" s="198"/>
      <c r="BT1145" s="198"/>
      <c r="BU1145" s="198"/>
      <c r="BV1145" s="198"/>
      <c r="BW1145" s="198"/>
      <c r="BX1145" s="198"/>
      <c r="BY1145" s="198"/>
      <c r="BZ1145" s="198"/>
      <c r="CA1145" s="198"/>
      <c r="CB1145" s="198"/>
      <c r="CC1145" s="198"/>
      <c r="CD1145" s="198"/>
      <c r="CE1145" s="198"/>
      <c r="CF1145" s="198"/>
      <c r="CG1145" s="198"/>
      <c r="CH1145" s="198"/>
      <c r="CI1145" s="198"/>
      <c r="CJ1145" s="198"/>
      <c r="CK1145" s="198"/>
      <c r="CL1145" s="198"/>
      <c r="CM1145" s="198"/>
      <c r="CN1145" s="198"/>
      <c r="CO1145" s="198"/>
      <c r="CP1145" s="198"/>
      <c r="CQ1145" s="198"/>
      <c r="CR1145" s="198"/>
      <c r="CS1145" s="198"/>
      <c r="CT1145" s="198"/>
      <c r="CU1145" s="198"/>
      <c r="CV1145" s="198"/>
      <c r="CW1145" s="198"/>
      <c r="CX1145" s="198"/>
      <c r="CY1145" s="198"/>
      <c r="CZ1145" s="198"/>
      <c r="DA1145" s="198"/>
      <c r="DB1145" s="198"/>
      <c r="DC1145" s="198"/>
      <c r="DD1145" s="198"/>
      <c r="DE1145" s="198"/>
      <c r="DF1145" s="198"/>
      <c r="DG1145" s="198"/>
      <c r="DH1145" s="198"/>
      <c r="DI1145" s="198"/>
      <c r="DJ1145" s="198"/>
      <c r="DK1145" s="198"/>
      <c r="DL1145" s="198"/>
      <c r="DM1145" s="198"/>
      <c r="DN1145" s="198"/>
      <c r="DO1145" s="198"/>
      <c r="DP1145" s="198"/>
      <c r="DQ1145" s="198"/>
      <c r="DR1145" s="198"/>
      <c r="DS1145" s="198"/>
      <c r="DT1145" s="198"/>
      <c r="DU1145" s="198"/>
      <c r="DV1145" s="198"/>
      <c r="DW1145" s="198"/>
      <c r="DX1145" s="198"/>
      <c r="DY1145" s="198"/>
      <c r="DZ1145" s="198"/>
      <c r="EA1145" s="198"/>
      <c r="EB1145" s="198"/>
      <c r="EC1145" s="198"/>
      <c r="ED1145" s="198"/>
      <c r="EE1145" s="198"/>
      <c r="EF1145" s="198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</row>
    <row r="1146" s="5" customFormat="1" ht="14.1" customHeight="1" spans="1:166">
      <c r="A1146" s="26" t="s">
        <v>6</v>
      </c>
      <c r="B1146" s="26">
        <v>1040347</v>
      </c>
      <c r="C1146" s="26">
        <v>1</v>
      </c>
      <c r="D1146" s="26" t="s">
        <v>1139</v>
      </c>
      <c r="E1146" s="26">
        <v>121</v>
      </c>
      <c r="F1146" s="198"/>
      <c r="G1146" s="198"/>
      <c r="H1146" s="198"/>
      <c r="I1146" s="198"/>
      <c r="J1146" s="198"/>
      <c r="K1146" s="198"/>
      <c r="L1146" s="198"/>
      <c r="M1146" s="198"/>
      <c r="N1146" s="198"/>
      <c r="O1146" s="198"/>
      <c r="P1146" s="198"/>
      <c r="Q1146" s="198"/>
      <c r="R1146" s="198"/>
      <c r="S1146" s="198"/>
      <c r="T1146" s="198"/>
      <c r="U1146" s="198"/>
      <c r="V1146" s="198"/>
      <c r="W1146" s="198"/>
      <c r="X1146" s="198"/>
      <c r="Y1146" s="198"/>
      <c r="Z1146" s="198"/>
      <c r="AA1146" s="198"/>
      <c r="AB1146" s="198"/>
      <c r="AC1146" s="198"/>
      <c r="AD1146" s="198"/>
      <c r="AE1146" s="198"/>
      <c r="AF1146" s="198"/>
      <c r="AG1146" s="198"/>
      <c r="AH1146" s="198"/>
      <c r="AI1146" s="198"/>
      <c r="AJ1146" s="198"/>
      <c r="AK1146" s="198"/>
      <c r="AL1146" s="198"/>
      <c r="AM1146" s="198"/>
      <c r="AN1146" s="198"/>
      <c r="AO1146" s="198"/>
      <c r="AP1146" s="198"/>
      <c r="AQ1146" s="198"/>
      <c r="AR1146" s="198"/>
      <c r="AS1146" s="198"/>
      <c r="AT1146" s="198"/>
      <c r="AU1146" s="198"/>
      <c r="AV1146" s="198"/>
      <c r="AW1146" s="198"/>
      <c r="AX1146" s="198"/>
      <c r="AY1146" s="198"/>
      <c r="AZ1146" s="198"/>
      <c r="BA1146" s="198"/>
      <c r="BB1146" s="198"/>
      <c r="BC1146" s="198"/>
      <c r="BD1146" s="198"/>
      <c r="BE1146" s="198"/>
      <c r="BF1146" s="198"/>
      <c r="BG1146" s="198"/>
      <c r="BH1146" s="198"/>
      <c r="BI1146" s="198"/>
      <c r="BJ1146" s="198"/>
      <c r="BK1146" s="198"/>
      <c r="BL1146" s="198"/>
      <c r="BM1146" s="198"/>
      <c r="BN1146" s="198"/>
      <c r="BO1146" s="198"/>
      <c r="BP1146" s="198"/>
      <c r="BQ1146" s="198"/>
      <c r="BR1146" s="198"/>
      <c r="BS1146" s="198"/>
      <c r="BT1146" s="198"/>
      <c r="BU1146" s="198"/>
      <c r="BV1146" s="198"/>
      <c r="BW1146" s="198"/>
      <c r="BX1146" s="198"/>
      <c r="BY1146" s="198"/>
      <c r="BZ1146" s="198"/>
      <c r="CA1146" s="198"/>
      <c r="CB1146" s="198"/>
      <c r="CC1146" s="198"/>
      <c r="CD1146" s="198"/>
      <c r="CE1146" s="198"/>
      <c r="CF1146" s="198"/>
      <c r="CG1146" s="198"/>
      <c r="CH1146" s="198"/>
      <c r="CI1146" s="198"/>
      <c r="CJ1146" s="198"/>
      <c r="CK1146" s="198"/>
      <c r="CL1146" s="198"/>
      <c r="CM1146" s="198"/>
      <c r="CN1146" s="198"/>
      <c r="CO1146" s="198"/>
      <c r="CP1146" s="198"/>
      <c r="CQ1146" s="198"/>
      <c r="CR1146" s="198"/>
      <c r="CS1146" s="198"/>
      <c r="CT1146" s="198"/>
      <c r="CU1146" s="198"/>
      <c r="CV1146" s="198"/>
      <c r="CW1146" s="198"/>
      <c r="CX1146" s="198"/>
      <c r="CY1146" s="198"/>
      <c r="CZ1146" s="198"/>
      <c r="DA1146" s="198"/>
      <c r="DB1146" s="198"/>
      <c r="DC1146" s="198"/>
      <c r="DD1146" s="198"/>
      <c r="DE1146" s="198"/>
      <c r="DF1146" s="198"/>
      <c r="DG1146" s="198"/>
      <c r="DH1146" s="198"/>
      <c r="DI1146" s="198"/>
      <c r="DJ1146" s="198"/>
      <c r="DK1146" s="198"/>
      <c r="DL1146" s="198"/>
      <c r="DM1146" s="198"/>
      <c r="DN1146" s="198"/>
      <c r="DO1146" s="198"/>
      <c r="DP1146" s="198"/>
      <c r="DQ1146" s="198"/>
      <c r="DR1146" s="198"/>
      <c r="DS1146" s="198"/>
      <c r="DT1146" s="198"/>
      <c r="DU1146" s="198"/>
      <c r="DV1146" s="198"/>
      <c r="DW1146" s="198"/>
      <c r="DX1146" s="198"/>
      <c r="DY1146" s="198"/>
      <c r="DZ1146" s="198"/>
      <c r="EA1146" s="198"/>
      <c r="EB1146" s="198"/>
      <c r="EC1146" s="198"/>
      <c r="ED1146" s="198"/>
      <c r="EE1146" s="198"/>
      <c r="EF1146" s="198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</row>
    <row r="1147" s="5" customFormat="1" ht="14.1" customHeight="1" spans="1:166">
      <c r="A1147" s="26" t="s">
        <v>6</v>
      </c>
      <c r="B1147" s="26">
        <v>1040348</v>
      </c>
      <c r="C1147" s="26">
        <v>1</v>
      </c>
      <c r="D1147" s="26" t="s">
        <v>1140</v>
      </c>
      <c r="E1147" s="26">
        <v>121</v>
      </c>
      <c r="F1147" s="198"/>
      <c r="G1147" s="198"/>
      <c r="H1147" s="198"/>
      <c r="I1147" s="198"/>
      <c r="J1147" s="198"/>
      <c r="K1147" s="198"/>
      <c r="L1147" s="198"/>
      <c r="M1147" s="198"/>
      <c r="N1147" s="198"/>
      <c r="O1147" s="198"/>
      <c r="P1147" s="198"/>
      <c r="Q1147" s="198"/>
      <c r="R1147" s="198"/>
      <c r="S1147" s="198"/>
      <c r="T1147" s="198"/>
      <c r="U1147" s="198"/>
      <c r="V1147" s="198"/>
      <c r="W1147" s="198"/>
      <c r="X1147" s="198"/>
      <c r="Y1147" s="198"/>
      <c r="Z1147" s="198"/>
      <c r="AA1147" s="198"/>
      <c r="AB1147" s="198"/>
      <c r="AC1147" s="198"/>
      <c r="AD1147" s="198"/>
      <c r="AE1147" s="198"/>
      <c r="AF1147" s="198"/>
      <c r="AG1147" s="198"/>
      <c r="AH1147" s="198"/>
      <c r="AI1147" s="198"/>
      <c r="AJ1147" s="198"/>
      <c r="AK1147" s="198"/>
      <c r="AL1147" s="198"/>
      <c r="AM1147" s="198"/>
      <c r="AN1147" s="198"/>
      <c r="AO1147" s="198"/>
      <c r="AP1147" s="198"/>
      <c r="AQ1147" s="198"/>
      <c r="AR1147" s="198"/>
      <c r="AS1147" s="198"/>
      <c r="AT1147" s="198"/>
      <c r="AU1147" s="198"/>
      <c r="AV1147" s="198"/>
      <c r="AW1147" s="198"/>
      <c r="AX1147" s="198"/>
      <c r="AY1147" s="198"/>
      <c r="AZ1147" s="198"/>
      <c r="BA1147" s="198"/>
      <c r="BB1147" s="198"/>
      <c r="BC1147" s="198"/>
      <c r="BD1147" s="198"/>
      <c r="BE1147" s="198"/>
      <c r="BF1147" s="198"/>
      <c r="BG1147" s="198"/>
      <c r="BH1147" s="198"/>
      <c r="BI1147" s="198"/>
      <c r="BJ1147" s="198"/>
      <c r="BK1147" s="198"/>
      <c r="BL1147" s="198"/>
      <c r="BM1147" s="198"/>
      <c r="BN1147" s="198"/>
      <c r="BO1147" s="198"/>
      <c r="BP1147" s="198"/>
      <c r="BQ1147" s="198"/>
      <c r="BR1147" s="198"/>
      <c r="BS1147" s="198"/>
      <c r="BT1147" s="198"/>
      <c r="BU1147" s="198"/>
      <c r="BV1147" s="198"/>
      <c r="BW1147" s="198"/>
      <c r="BX1147" s="198"/>
      <c r="BY1147" s="198"/>
      <c r="BZ1147" s="198"/>
      <c r="CA1147" s="198"/>
      <c r="CB1147" s="198"/>
      <c r="CC1147" s="198"/>
      <c r="CD1147" s="198"/>
      <c r="CE1147" s="198"/>
      <c r="CF1147" s="198"/>
      <c r="CG1147" s="198"/>
      <c r="CH1147" s="198"/>
      <c r="CI1147" s="198"/>
      <c r="CJ1147" s="198"/>
      <c r="CK1147" s="198"/>
      <c r="CL1147" s="198"/>
      <c r="CM1147" s="198"/>
      <c r="CN1147" s="198"/>
      <c r="CO1147" s="198"/>
      <c r="CP1147" s="198"/>
      <c r="CQ1147" s="198"/>
      <c r="CR1147" s="198"/>
      <c r="CS1147" s="198"/>
      <c r="CT1147" s="198"/>
      <c r="CU1147" s="198"/>
      <c r="CV1147" s="198"/>
      <c r="CW1147" s="198"/>
      <c r="CX1147" s="198"/>
      <c r="CY1147" s="198"/>
      <c r="CZ1147" s="198"/>
      <c r="DA1147" s="198"/>
      <c r="DB1147" s="198"/>
      <c r="DC1147" s="198"/>
      <c r="DD1147" s="198"/>
      <c r="DE1147" s="198"/>
      <c r="DF1147" s="198"/>
      <c r="DG1147" s="198"/>
      <c r="DH1147" s="198"/>
      <c r="DI1147" s="198"/>
      <c r="DJ1147" s="198"/>
      <c r="DK1147" s="198"/>
      <c r="DL1147" s="198"/>
      <c r="DM1147" s="198"/>
      <c r="DN1147" s="198"/>
      <c r="DO1147" s="198"/>
      <c r="DP1147" s="198"/>
      <c r="DQ1147" s="198"/>
      <c r="DR1147" s="198"/>
      <c r="DS1147" s="198"/>
      <c r="DT1147" s="198"/>
      <c r="DU1147" s="198"/>
      <c r="DV1147" s="198"/>
      <c r="DW1147" s="198"/>
      <c r="DX1147" s="198"/>
      <c r="DY1147" s="198"/>
      <c r="DZ1147" s="198"/>
      <c r="EA1147" s="198"/>
      <c r="EB1147" s="198"/>
      <c r="EC1147" s="198"/>
      <c r="ED1147" s="198"/>
      <c r="EE1147" s="198"/>
      <c r="EF1147" s="198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</row>
    <row r="1148" s="5" customFormat="1" ht="14.1" customHeight="1" spans="1:166">
      <c r="A1148" s="26" t="s">
        <v>6</v>
      </c>
      <c r="B1148" s="26">
        <v>1040350</v>
      </c>
      <c r="C1148" s="26">
        <v>1</v>
      </c>
      <c r="D1148" s="26" t="s">
        <v>1141</v>
      </c>
      <c r="E1148" s="26">
        <v>121</v>
      </c>
      <c r="F1148" s="198"/>
      <c r="G1148" s="198"/>
      <c r="H1148" s="198"/>
      <c r="I1148" s="198"/>
      <c r="J1148" s="198"/>
      <c r="K1148" s="198"/>
      <c r="L1148" s="198"/>
      <c r="M1148" s="198"/>
      <c r="N1148" s="198"/>
      <c r="O1148" s="198"/>
      <c r="P1148" s="198"/>
      <c r="Q1148" s="198"/>
      <c r="R1148" s="198"/>
      <c r="S1148" s="198"/>
      <c r="T1148" s="198"/>
      <c r="U1148" s="198"/>
      <c r="V1148" s="198"/>
      <c r="W1148" s="198"/>
      <c r="X1148" s="198"/>
      <c r="Y1148" s="198"/>
      <c r="Z1148" s="198"/>
      <c r="AA1148" s="198"/>
      <c r="AB1148" s="198"/>
      <c r="AC1148" s="198"/>
      <c r="AD1148" s="198"/>
      <c r="AE1148" s="198"/>
      <c r="AF1148" s="198"/>
      <c r="AG1148" s="198"/>
      <c r="AH1148" s="198"/>
      <c r="AI1148" s="198"/>
      <c r="AJ1148" s="198"/>
      <c r="AK1148" s="198"/>
      <c r="AL1148" s="198"/>
      <c r="AM1148" s="198"/>
      <c r="AN1148" s="198"/>
      <c r="AO1148" s="198"/>
      <c r="AP1148" s="198"/>
      <c r="AQ1148" s="198"/>
      <c r="AR1148" s="198"/>
      <c r="AS1148" s="198"/>
      <c r="AT1148" s="198"/>
      <c r="AU1148" s="198"/>
      <c r="AV1148" s="198"/>
      <c r="AW1148" s="198"/>
      <c r="AX1148" s="198"/>
      <c r="AY1148" s="198"/>
      <c r="AZ1148" s="198"/>
      <c r="BA1148" s="198"/>
      <c r="BB1148" s="198"/>
      <c r="BC1148" s="198"/>
      <c r="BD1148" s="198"/>
      <c r="BE1148" s="198"/>
      <c r="BF1148" s="198"/>
      <c r="BG1148" s="198"/>
      <c r="BH1148" s="198"/>
      <c r="BI1148" s="198"/>
      <c r="BJ1148" s="198"/>
      <c r="BK1148" s="198"/>
      <c r="BL1148" s="198"/>
      <c r="BM1148" s="198"/>
      <c r="BN1148" s="198"/>
      <c r="BO1148" s="198"/>
      <c r="BP1148" s="198"/>
      <c r="BQ1148" s="198"/>
      <c r="BR1148" s="198"/>
      <c r="BS1148" s="198"/>
      <c r="BT1148" s="198"/>
      <c r="BU1148" s="198"/>
      <c r="BV1148" s="198"/>
      <c r="BW1148" s="198"/>
      <c r="BX1148" s="198"/>
      <c r="BY1148" s="198"/>
      <c r="BZ1148" s="198"/>
      <c r="CA1148" s="198"/>
      <c r="CB1148" s="198"/>
      <c r="CC1148" s="198"/>
      <c r="CD1148" s="198"/>
      <c r="CE1148" s="198"/>
      <c r="CF1148" s="198"/>
      <c r="CG1148" s="198"/>
      <c r="CH1148" s="198"/>
      <c r="CI1148" s="198"/>
      <c r="CJ1148" s="198"/>
      <c r="CK1148" s="198"/>
      <c r="CL1148" s="198"/>
      <c r="CM1148" s="198"/>
      <c r="CN1148" s="198"/>
      <c r="CO1148" s="198"/>
      <c r="CP1148" s="198"/>
      <c r="CQ1148" s="198"/>
      <c r="CR1148" s="198"/>
      <c r="CS1148" s="198"/>
      <c r="CT1148" s="198"/>
      <c r="CU1148" s="198"/>
      <c r="CV1148" s="198"/>
      <c r="CW1148" s="198"/>
      <c r="CX1148" s="198"/>
      <c r="CY1148" s="198"/>
      <c r="CZ1148" s="198"/>
      <c r="DA1148" s="198"/>
      <c r="DB1148" s="198"/>
      <c r="DC1148" s="198"/>
      <c r="DD1148" s="198"/>
      <c r="DE1148" s="198"/>
      <c r="DF1148" s="198"/>
      <c r="DG1148" s="198"/>
      <c r="DH1148" s="198"/>
      <c r="DI1148" s="198"/>
      <c r="DJ1148" s="198"/>
      <c r="DK1148" s="198"/>
      <c r="DL1148" s="198"/>
      <c r="DM1148" s="198"/>
      <c r="DN1148" s="198"/>
      <c r="DO1148" s="198"/>
      <c r="DP1148" s="198"/>
      <c r="DQ1148" s="198"/>
      <c r="DR1148" s="198"/>
      <c r="DS1148" s="198"/>
      <c r="DT1148" s="198"/>
      <c r="DU1148" s="198"/>
      <c r="DV1148" s="198"/>
      <c r="DW1148" s="198"/>
      <c r="DX1148" s="198"/>
      <c r="DY1148" s="198"/>
      <c r="DZ1148" s="198"/>
      <c r="EA1148" s="198"/>
      <c r="EB1148" s="198"/>
      <c r="EC1148" s="198"/>
      <c r="ED1148" s="198"/>
      <c r="EE1148" s="198"/>
      <c r="EF1148" s="198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</row>
    <row r="1149" s="5" customFormat="1" ht="14.1" customHeight="1" spans="1:166">
      <c r="A1149" s="26" t="s">
        <v>6</v>
      </c>
      <c r="B1149" s="26">
        <v>1040351</v>
      </c>
      <c r="C1149" s="26">
        <v>1</v>
      </c>
      <c r="D1149" s="26" t="s">
        <v>1142</v>
      </c>
      <c r="E1149" s="26">
        <v>121</v>
      </c>
      <c r="F1149" s="198"/>
      <c r="G1149" s="198"/>
      <c r="H1149" s="198"/>
      <c r="I1149" s="198"/>
      <c r="J1149" s="198"/>
      <c r="K1149" s="198"/>
      <c r="L1149" s="198"/>
      <c r="M1149" s="198"/>
      <c r="N1149" s="198"/>
      <c r="O1149" s="198"/>
      <c r="P1149" s="198"/>
      <c r="Q1149" s="198"/>
      <c r="R1149" s="198"/>
      <c r="S1149" s="198"/>
      <c r="T1149" s="198"/>
      <c r="U1149" s="198"/>
      <c r="V1149" s="198"/>
      <c r="W1149" s="198"/>
      <c r="X1149" s="198"/>
      <c r="Y1149" s="198"/>
      <c r="Z1149" s="198"/>
      <c r="AA1149" s="198"/>
      <c r="AB1149" s="198"/>
      <c r="AC1149" s="198"/>
      <c r="AD1149" s="198"/>
      <c r="AE1149" s="198"/>
      <c r="AF1149" s="198"/>
      <c r="AG1149" s="198"/>
      <c r="AH1149" s="198"/>
      <c r="AI1149" s="198"/>
      <c r="AJ1149" s="198"/>
      <c r="AK1149" s="198"/>
      <c r="AL1149" s="198"/>
      <c r="AM1149" s="198"/>
      <c r="AN1149" s="198"/>
      <c r="AO1149" s="198"/>
      <c r="AP1149" s="198"/>
      <c r="AQ1149" s="198"/>
      <c r="AR1149" s="198"/>
      <c r="AS1149" s="198"/>
      <c r="AT1149" s="198"/>
      <c r="AU1149" s="198"/>
      <c r="AV1149" s="198"/>
      <c r="AW1149" s="198"/>
      <c r="AX1149" s="198"/>
      <c r="AY1149" s="198"/>
      <c r="AZ1149" s="198"/>
      <c r="BA1149" s="198"/>
      <c r="BB1149" s="198"/>
      <c r="BC1149" s="198"/>
      <c r="BD1149" s="198"/>
      <c r="BE1149" s="198"/>
      <c r="BF1149" s="198"/>
      <c r="BG1149" s="198"/>
      <c r="BH1149" s="198"/>
      <c r="BI1149" s="198"/>
      <c r="BJ1149" s="198"/>
      <c r="BK1149" s="198"/>
      <c r="BL1149" s="198"/>
      <c r="BM1149" s="198"/>
      <c r="BN1149" s="198"/>
      <c r="BO1149" s="198"/>
      <c r="BP1149" s="198"/>
      <c r="BQ1149" s="198"/>
      <c r="BR1149" s="198"/>
      <c r="BS1149" s="198"/>
      <c r="BT1149" s="198"/>
      <c r="BU1149" s="198"/>
      <c r="BV1149" s="198"/>
      <c r="BW1149" s="198"/>
      <c r="BX1149" s="198"/>
      <c r="BY1149" s="198"/>
      <c r="BZ1149" s="198"/>
      <c r="CA1149" s="198"/>
      <c r="CB1149" s="198"/>
      <c r="CC1149" s="198"/>
      <c r="CD1149" s="198"/>
      <c r="CE1149" s="198"/>
      <c r="CF1149" s="198"/>
      <c r="CG1149" s="198"/>
      <c r="CH1149" s="198"/>
      <c r="CI1149" s="198"/>
      <c r="CJ1149" s="198"/>
      <c r="CK1149" s="198"/>
      <c r="CL1149" s="198"/>
      <c r="CM1149" s="198"/>
      <c r="CN1149" s="198"/>
      <c r="CO1149" s="198"/>
      <c r="CP1149" s="198"/>
      <c r="CQ1149" s="198"/>
      <c r="CR1149" s="198"/>
      <c r="CS1149" s="198"/>
      <c r="CT1149" s="198"/>
      <c r="CU1149" s="198"/>
      <c r="CV1149" s="198"/>
      <c r="CW1149" s="198"/>
      <c r="CX1149" s="198"/>
      <c r="CY1149" s="198"/>
      <c r="CZ1149" s="198"/>
      <c r="DA1149" s="198"/>
      <c r="DB1149" s="198"/>
      <c r="DC1149" s="198"/>
      <c r="DD1149" s="198"/>
      <c r="DE1149" s="198"/>
      <c r="DF1149" s="198"/>
      <c r="DG1149" s="198"/>
      <c r="DH1149" s="198"/>
      <c r="DI1149" s="198"/>
      <c r="DJ1149" s="198"/>
      <c r="DK1149" s="198"/>
      <c r="DL1149" s="198"/>
      <c r="DM1149" s="198"/>
      <c r="DN1149" s="198"/>
      <c r="DO1149" s="198"/>
      <c r="DP1149" s="198"/>
      <c r="DQ1149" s="198"/>
      <c r="DR1149" s="198"/>
      <c r="DS1149" s="198"/>
      <c r="DT1149" s="198"/>
      <c r="DU1149" s="198"/>
      <c r="DV1149" s="198"/>
      <c r="DW1149" s="198"/>
      <c r="DX1149" s="198"/>
      <c r="DY1149" s="198"/>
      <c r="DZ1149" s="198"/>
      <c r="EA1149" s="198"/>
      <c r="EB1149" s="198"/>
      <c r="EC1149" s="198"/>
      <c r="ED1149" s="198"/>
      <c r="EE1149" s="198"/>
      <c r="EF1149" s="198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</row>
    <row r="1150" s="5" customFormat="1" ht="14.1" customHeight="1" spans="1:166">
      <c r="A1150" s="26" t="s">
        <v>6</v>
      </c>
      <c r="B1150" s="26">
        <v>1040352</v>
      </c>
      <c r="C1150" s="26">
        <v>1</v>
      </c>
      <c r="D1150" s="26" t="s">
        <v>1143</v>
      </c>
      <c r="E1150" s="26">
        <v>121</v>
      </c>
      <c r="F1150" s="198"/>
      <c r="G1150" s="198"/>
      <c r="H1150" s="198"/>
      <c r="I1150" s="198"/>
      <c r="J1150" s="198"/>
      <c r="K1150" s="198"/>
      <c r="L1150" s="198"/>
      <c r="M1150" s="198"/>
      <c r="N1150" s="198"/>
      <c r="O1150" s="198"/>
      <c r="P1150" s="198"/>
      <c r="Q1150" s="198"/>
      <c r="R1150" s="198"/>
      <c r="S1150" s="198"/>
      <c r="T1150" s="198"/>
      <c r="U1150" s="198"/>
      <c r="V1150" s="198"/>
      <c r="W1150" s="198"/>
      <c r="X1150" s="198"/>
      <c r="Y1150" s="198"/>
      <c r="Z1150" s="198"/>
      <c r="AA1150" s="198"/>
      <c r="AB1150" s="198"/>
      <c r="AC1150" s="198"/>
      <c r="AD1150" s="198"/>
      <c r="AE1150" s="198"/>
      <c r="AF1150" s="198"/>
      <c r="AG1150" s="198"/>
      <c r="AH1150" s="198"/>
      <c r="AI1150" s="198"/>
      <c r="AJ1150" s="198"/>
      <c r="AK1150" s="198"/>
      <c r="AL1150" s="198"/>
      <c r="AM1150" s="198"/>
      <c r="AN1150" s="198"/>
      <c r="AO1150" s="198"/>
      <c r="AP1150" s="198"/>
      <c r="AQ1150" s="198"/>
      <c r="AR1150" s="198"/>
      <c r="AS1150" s="198"/>
      <c r="AT1150" s="198"/>
      <c r="AU1150" s="198"/>
      <c r="AV1150" s="198"/>
      <c r="AW1150" s="198"/>
      <c r="AX1150" s="198"/>
      <c r="AY1150" s="198"/>
      <c r="AZ1150" s="198"/>
      <c r="BA1150" s="198"/>
      <c r="BB1150" s="198"/>
      <c r="BC1150" s="198"/>
      <c r="BD1150" s="198"/>
      <c r="BE1150" s="198"/>
      <c r="BF1150" s="198"/>
      <c r="BG1150" s="198"/>
      <c r="BH1150" s="198"/>
      <c r="BI1150" s="198"/>
      <c r="BJ1150" s="198"/>
      <c r="BK1150" s="198"/>
      <c r="BL1150" s="198"/>
      <c r="BM1150" s="198"/>
      <c r="BN1150" s="198"/>
      <c r="BO1150" s="198"/>
      <c r="BP1150" s="198"/>
      <c r="BQ1150" s="198"/>
      <c r="BR1150" s="198"/>
      <c r="BS1150" s="198"/>
      <c r="BT1150" s="198"/>
      <c r="BU1150" s="198"/>
      <c r="BV1150" s="198"/>
      <c r="BW1150" s="198"/>
      <c r="BX1150" s="198"/>
      <c r="BY1150" s="198"/>
      <c r="BZ1150" s="198"/>
      <c r="CA1150" s="198"/>
      <c r="CB1150" s="198"/>
      <c r="CC1150" s="198"/>
      <c r="CD1150" s="198"/>
      <c r="CE1150" s="198"/>
      <c r="CF1150" s="198"/>
      <c r="CG1150" s="198"/>
      <c r="CH1150" s="198"/>
      <c r="CI1150" s="198"/>
      <c r="CJ1150" s="198"/>
      <c r="CK1150" s="198"/>
      <c r="CL1150" s="198"/>
      <c r="CM1150" s="198"/>
      <c r="CN1150" s="198"/>
      <c r="CO1150" s="198"/>
      <c r="CP1150" s="198"/>
      <c r="CQ1150" s="198"/>
      <c r="CR1150" s="198"/>
      <c r="CS1150" s="198"/>
      <c r="CT1150" s="198"/>
      <c r="CU1150" s="198"/>
      <c r="CV1150" s="198"/>
      <c r="CW1150" s="198"/>
      <c r="CX1150" s="198"/>
      <c r="CY1150" s="198"/>
      <c r="CZ1150" s="198"/>
      <c r="DA1150" s="198"/>
      <c r="DB1150" s="198"/>
      <c r="DC1150" s="198"/>
      <c r="DD1150" s="198"/>
      <c r="DE1150" s="198"/>
      <c r="DF1150" s="198"/>
      <c r="DG1150" s="198"/>
      <c r="DH1150" s="198"/>
      <c r="DI1150" s="198"/>
      <c r="DJ1150" s="198"/>
      <c r="DK1150" s="198"/>
      <c r="DL1150" s="198"/>
      <c r="DM1150" s="198"/>
      <c r="DN1150" s="198"/>
      <c r="DO1150" s="198"/>
      <c r="DP1150" s="198"/>
      <c r="DQ1150" s="198"/>
      <c r="DR1150" s="198"/>
      <c r="DS1150" s="198"/>
      <c r="DT1150" s="198"/>
      <c r="DU1150" s="198"/>
      <c r="DV1150" s="198"/>
      <c r="DW1150" s="198"/>
      <c r="DX1150" s="198"/>
      <c r="DY1150" s="198"/>
      <c r="DZ1150" s="198"/>
      <c r="EA1150" s="198"/>
      <c r="EB1150" s="198"/>
      <c r="EC1150" s="198"/>
      <c r="ED1150" s="198"/>
      <c r="EE1150" s="198"/>
      <c r="EF1150" s="198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</row>
    <row r="1151" s="5" customFormat="1" ht="14.1" customHeight="1" spans="1:166">
      <c r="A1151" s="26" t="s">
        <v>6</v>
      </c>
      <c r="B1151" s="26">
        <v>1040354</v>
      </c>
      <c r="C1151" s="26">
        <v>1</v>
      </c>
      <c r="D1151" s="26" t="s">
        <v>1144</v>
      </c>
      <c r="E1151" s="26">
        <v>121</v>
      </c>
      <c r="F1151" s="198"/>
      <c r="G1151" s="198"/>
      <c r="H1151" s="198"/>
      <c r="I1151" s="198"/>
      <c r="J1151" s="198"/>
      <c r="K1151" s="198"/>
      <c r="L1151" s="198"/>
      <c r="M1151" s="198"/>
      <c r="N1151" s="198"/>
      <c r="O1151" s="198"/>
      <c r="P1151" s="198"/>
      <c r="Q1151" s="198"/>
      <c r="R1151" s="198"/>
      <c r="S1151" s="198"/>
      <c r="T1151" s="198"/>
      <c r="U1151" s="198"/>
      <c r="V1151" s="198"/>
      <c r="W1151" s="198"/>
      <c r="X1151" s="198"/>
      <c r="Y1151" s="198"/>
      <c r="Z1151" s="198"/>
      <c r="AA1151" s="198"/>
      <c r="AB1151" s="198"/>
      <c r="AC1151" s="198"/>
      <c r="AD1151" s="198"/>
      <c r="AE1151" s="198"/>
      <c r="AF1151" s="198"/>
      <c r="AG1151" s="198"/>
      <c r="AH1151" s="198"/>
      <c r="AI1151" s="198"/>
      <c r="AJ1151" s="198"/>
      <c r="AK1151" s="198"/>
      <c r="AL1151" s="198"/>
      <c r="AM1151" s="198"/>
      <c r="AN1151" s="198"/>
      <c r="AO1151" s="198"/>
      <c r="AP1151" s="198"/>
      <c r="AQ1151" s="198"/>
      <c r="AR1151" s="198"/>
      <c r="AS1151" s="198"/>
      <c r="AT1151" s="198"/>
      <c r="AU1151" s="198"/>
      <c r="AV1151" s="198"/>
      <c r="AW1151" s="198"/>
      <c r="AX1151" s="198"/>
      <c r="AY1151" s="198"/>
      <c r="AZ1151" s="198"/>
      <c r="BA1151" s="198"/>
      <c r="BB1151" s="198"/>
      <c r="BC1151" s="198"/>
      <c r="BD1151" s="198"/>
      <c r="BE1151" s="198"/>
      <c r="BF1151" s="198"/>
      <c r="BG1151" s="198"/>
      <c r="BH1151" s="198"/>
      <c r="BI1151" s="198"/>
      <c r="BJ1151" s="198"/>
      <c r="BK1151" s="198"/>
      <c r="BL1151" s="198"/>
      <c r="BM1151" s="198"/>
      <c r="BN1151" s="198"/>
      <c r="BO1151" s="198"/>
      <c r="BP1151" s="198"/>
      <c r="BQ1151" s="198"/>
      <c r="BR1151" s="198"/>
      <c r="BS1151" s="198"/>
      <c r="BT1151" s="198"/>
      <c r="BU1151" s="198"/>
      <c r="BV1151" s="198"/>
      <c r="BW1151" s="198"/>
      <c r="BX1151" s="198"/>
      <c r="BY1151" s="198"/>
      <c r="BZ1151" s="198"/>
      <c r="CA1151" s="198"/>
      <c r="CB1151" s="198"/>
      <c r="CC1151" s="198"/>
      <c r="CD1151" s="198"/>
      <c r="CE1151" s="198"/>
      <c r="CF1151" s="198"/>
      <c r="CG1151" s="198"/>
      <c r="CH1151" s="198"/>
      <c r="CI1151" s="198"/>
      <c r="CJ1151" s="198"/>
      <c r="CK1151" s="198"/>
      <c r="CL1151" s="198"/>
      <c r="CM1151" s="198"/>
      <c r="CN1151" s="198"/>
      <c r="CO1151" s="198"/>
      <c r="CP1151" s="198"/>
      <c r="CQ1151" s="198"/>
      <c r="CR1151" s="198"/>
      <c r="CS1151" s="198"/>
      <c r="CT1151" s="198"/>
      <c r="CU1151" s="198"/>
      <c r="CV1151" s="198"/>
      <c r="CW1151" s="198"/>
      <c r="CX1151" s="198"/>
      <c r="CY1151" s="198"/>
      <c r="CZ1151" s="198"/>
      <c r="DA1151" s="198"/>
      <c r="DB1151" s="198"/>
      <c r="DC1151" s="198"/>
      <c r="DD1151" s="198"/>
      <c r="DE1151" s="198"/>
      <c r="DF1151" s="198"/>
      <c r="DG1151" s="198"/>
      <c r="DH1151" s="198"/>
      <c r="DI1151" s="198"/>
      <c r="DJ1151" s="198"/>
      <c r="DK1151" s="198"/>
      <c r="DL1151" s="198"/>
      <c r="DM1151" s="198"/>
      <c r="DN1151" s="198"/>
      <c r="DO1151" s="198"/>
      <c r="DP1151" s="198"/>
      <c r="DQ1151" s="198"/>
      <c r="DR1151" s="198"/>
      <c r="DS1151" s="198"/>
      <c r="DT1151" s="198"/>
      <c r="DU1151" s="198"/>
      <c r="DV1151" s="198"/>
      <c r="DW1151" s="198"/>
      <c r="DX1151" s="198"/>
      <c r="DY1151" s="198"/>
      <c r="DZ1151" s="198"/>
      <c r="EA1151" s="198"/>
      <c r="EB1151" s="198"/>
      <c r="EC1151" s="198"/>
      <c r="ED1151" s="198"/>
      <c r="EE1151" s="198"/>
      <c r="EF1151" s="198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</row>
    <row r="1152" s="5" customFormat="1" ht="14.1" customHeight="1" spans="1:166">
      <c r="A1152" s="26" t="s">
        <v>6</v>
      </c>
      <c r="B1152" s="26">
        <v>1040355</v>
      </c>
      <c r="C1152" s="26">
        <v>1</v>
      </c>
      <c r="D1152" s="26" t="s">
        <v>1145</v>
      </c>
      <c r="E1152" s="26">
        <v>121</v>
      </c>
      <c r="F1152" s="198"/>
      <c r="G1152" s="198"/>
      <c r="H1152" s="198"/>
      <c r="I1152" s="198"/>
      <c r="J1152" s="198"/>
      <c r="K1152" s="198"/>
      <c r="L1152" s="198"/>
      <c r="M1152" s="198"/>
      <c r="N1152" s="198"/>
      <c r="O1152" s="198"/>
      <c r="P1152" s="198"/>
      <c r="Q1152" s="198"/>
      <c r="R1152" s="198"/>
      <c r="S1152" s="198"/>
      <c r="T1152" s="198"/>
      <c r="U1152" s="198"/>
      <c r="V1152" s="198"/>
      <c r="W1152" s="198"/>
      <c r="X1152" s="198"/>
      <c r="Y1152" s="198"/>
      <c r="Z1152" s="198"/>
      <c r="AA1152" s="198"/>
      <c r="AB1152" s="198"/>
      <c r="AC1152" s="198"/>
      <c r="AD1152" s="198"/>
      <c r="AE1152" s="198"/>
      <c r="AF1152" s="198"/>
      <c r="AG1152" s="198"/>
      <c r="AH1152" s="198"/>
      <c r="AI1152" s="198"/>
      <c r="AJ1152" s="198"/>
      <c r="AK1152" s="198"/>
      <c r="AL1152" s="198"/>
      <c r="AM1152" s="198"/>
      <c r="AN1152" s="198"/>
      <c r="AO1152" s="198"/>
      <c r="AP1152" s="198"/>
      <c r="AQ1152" s="198"/>
      <c r="AR1152" s="198"/>
      <c r="AS1152" s="198"/>
      <c r="AT1152" s="198"/>
      <c r="AU1152" s="198"/>
      <c r="AV1152" s="198"/>
      <c r="AW1152" s="198"/>
      <c r="AX1152" s="198"/>
      <c r="AY1152" s="198"/>
      <c r="AZ1152" s="198"/>
      <c r="BA1152" s="198"/>
      <c r="BB1152" s="198"/>
      <c r="BC1152" s="198"/>
      <c r="BD1152" s="198"/>
      <c r="BE1152" s="198"/>
      <c r="BF1152" s="198"/>
      <c r="BG1152" s="198"/>
      <c r="BH1152" s="198"/>
      <c r="BI1152" s="198"/>
      <c r="BJ1152" s="198"/>
      <c r="BK1152" s="198"/>
      <c r="BL1152" s="198"/>
      <c r="BM1152" s="198"/>
      <c r="BN1152" s="198"/>
      <c r="BO1152" s="198"/>
      <c r="BP1152" s="198"/>
      <c r="BQ1152" s="198"/>
      <c r="BR1152" s="198"/>
      <c r="BS1152" s="198"/>
      <c r="BT1152" s="198"/>
      <c r="BU1152" s="198"/>
      <c r="BV1152" s="198"/>
      <c r="BW1152" s="198"/>
      <c r="BX1152" s="198"/>
      <c r="BY1152" s="198"/>
      <c r="BZ1152" s="198"/>
      <c r="CA1152" s="198"/>
      <c r="CB1152" s="198"/>
      <c r="CC1152" s="198"/>
      <c r="CD1152" s="198"/>
      <c r="CE1152" s="198"/>
      <c r="CF1152" s="198"/>
      <c r="CG1152" s="198"/>
      <c r="CH1152" s="198"/>
      <c r="CI1152" s="198"/>
      <c r="CJ1152" s="198"/>
      <c r="CK1152" s="198"/>
      <c r="CL1152" s="198"/>
      <c r="CM1152" s="198"/>
      <c r="CN1152" s="198"/>
      <c r="CO1152" s="198"/>
      <c r="CP1152" s="198"/>
      <c r="CQ1152" s="198"/>
      <c r="CR1152" s="198"/>
      <c r="CS1152" s="198"/>
      <c r="CT1152" s="198"/>
      <c r="CU1152" s="198"/>
      <c r="CV1152" s="198"/>
      <c r="CW1152" s="198"/>
      <c r="CX1152" s="198"/>
      <c r="CY1152" s="198"/>
      <c r="CZ1152" s="198"/>
      <c r="DA1152" s="198"/>
      <c r="DB1152" s="198"/>
      <c r="DC1152" s="198"/>
      <c r="DD1152" s="198"/>
      <c r="DE1152" s="198"/>
      <c r="DF1152" s="198"/>
      <c r="DG1152" s="198"/>
      <c r="DH1152" s="198"/>
      <c r="DI1152" s="198"/>
      <c r="DJ1152" s="198"/>
      <c r="DK1152" s="198"/>
      <c r="DL1152" s="198"/>
      <c r="DM1152" s="198"/>
      <c r="DN1152" s="198"/>
      <c r="DO1152" s="198"/>
      <c r="DP1152" s="198"/>
      <c r="DQ1152" s="198"/>
      <c r="DR1152" s="198"/>
      <c r="DS1152" s="198"/>
      <c r="DT1152" s="198"/>
      <c r="DU1152" s="198"/>
      <c r="DV1152" s="198"/>
      <c r="DW1152" s="198"/>
      <c r="DX1152" s="198"/>
      <c r="DY1152" s="198"/>
      <c r="DZ1152" s="198"/>
      <c r="EA1152" s="198"/>
      <c r="EB1152" s="198"/>
      <c r="EC1152" s="198"/>
      <c r="ED1152" s="198"/>
      <c r="EE1152" s="198"/>
      <c r="EF1152" s="198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</row>
    <row r="1153" s="5" customFormat="1" ht="14.1" customHeight="1" spans="1:166">
      <c r="A1153" s="26" t="s">
        <v>6</v>
      </c>
      <c r="B1153" s="26">
        <v>1040357</v>
      </c>
      <c r="C1153" s="26">
        <v>1</v>
      </c>
      <c r="D1153" s="26" t="s">
        <v>1146</v>
      </c>
      <c r="E1153" s="26">
        <v>121</v>
      </c>
      <c r="F1153" s="198"/>
      <c r="G1153" s="198"/>
      <c r="H1153" s="198"/>
      <c r="I1153" s="198"/>
      <c r="J1153" s="198"/>
      <c r="K1153" s="198"/>
      <c r="L1153" s="198"/>
      <c r="M1153" s="198"/>
      <c r="N1153" s="198"/>
      <c r="O1153" s="198"/>
      <c r="P1153" s="198"/>
      <c r="Q1153" s="198"/>
      <c r="R1153" s="198"/>
      <c r="S1153" s="198"/>
      <c r="T1153" s="198"/>
      <c r="U1153" s="198"/>
      <c r="V1153" s="198"/>
      <c r="W1153" s="198"/>
      <c r="X1153" s="198"/>
      <c r="Y1153" s="198"/>
      <c r="Z1153" s="198"/>
      <c r="AA1153" s="198"/>
      <c r="AB1153" s="198"/>
      <c r="AC1153" s="198"/>
      <c r="AD1153" s="198"/>
      <c r="AE1153" s="198"/>
      <c r="AF1153" s="198"/>
      <c r="AG1153" s="198"/>
      <c r="AH1153" s="198"/>
      <c r="AI1153" s="198"/>
      <c r="AJ1153" s="198"/>
      <c r="AK1153" s="198"/>
      <c r="AL1153" s="198"/>
      <c r="AM1153" s="198"/>
      <c r="AN1153" s="198"/>
      <c r="AO1153" s="198"/>
      <c r="AP1153" s="198"/>
      <c r="AQ1153" s="198"/>
      <c r="AR1153" s="198"/>
      <c r="AS1153" s="198"/>
      <c r="AT1153" s="198"/>
      <c r="AU1153" s="198"/>
      <c r="AV1153" s="198"/>
      <c r="AW1153" s="198"/>
      <c r="AX1153" s="198"/>
      <c r="AY1153" s="198"/>
      <c r="AZ1153" s="198"/>
      <c r="BA1153" s="198"/>
      <c r="BB1153" s="198"/>
      <c r="BC1153" s="198"/>
      <c r="BD1153" s="198"/>
      <c r="BE1153" s="198"/>
      <c r="BF1153" s="198"/>
      <c r="BG1153" s="198"/>
      <c r="BH1153" s="198"/>
      <c r="BI1153" s="198"/>
      <c r="BJ1153" s="198"/>
      <c r="BK1153" s="198"/>
      <c r="BL1153" s="198"/>
      <c r="BM1153" s="198"/>
      <c r="BN1153" s="198"/>
      <c r="BO1153" s="198"/>
      <c r="BP1153" s="198"/>
      <c r="BQ1153" s="198"/>
      <c r="BR1153" s="198"/>
      <c r="BS1153" s="198"/>
      <c r="BT1153" s="198"/>
      <c r="BU1153" s="198"/>
      <c r="BV1153" s="198"/>
      <c r="BW1153" s="198"/>
      <c r="BX1153" s="198"/>
      <c r="BY1153" s="198"/>
      <c r="BZ1153" s="198"/>
      <c r="CA1153" s="198"/>
      <c r="CB1153" s="198"/>
      <c r="CC1153" s="198"/>
      <c r="CD1153" s="198"/>
      <c r="CE1153" s="198"/>
      <c r="CF1153" s="198"/>
      <c r="CG1153" s="198"/>
      <c r="CH1153" s="198"/>
      <c r="CI1153" s="198"/>
      <c r="CJ1153" s="198"/>
      <c r="CK1153" s="198"/>
      <c r="CL1153" s="198"/>
      <c r="CM1153" s="198"/>
      <c r="CN1153" s="198"/>
      <c r="CO1153" s="198"/>
      <c r="CP1153" s="198"/>
      <c r="CQ1153" s="198"/>
      <c r="CR1153" s="198"/>
      <c r="CS1153" s="198"/>
      <c r="CT1153" s="198"/>
      <c r="CU1153" s="198"/>
      <c r="CV1153" s="198"/>
      <c r="CW1153" s="198"/>
      <c r="CX1153" s="198"/>
      <c r="CY1153" s="198"/>
      <c r="CZ1153" s="198"/>
      <c r="DA1153" s="198"/>
      <c r="DB1153" s="198"/>
      <c r="DC1153" s="198"/>
      <c r="DD1153" s="198"/>
      <c r="DE1153" s="198"/>
      <c r="DF1153" s="198"/>
      <c r="DG1153" s="198"/>
      <c r="DH1153" s="198"/>
      <c r="DI1153" s="198"/>
      <c r="DJ1153" s="198"/>
      <c r="DK1153" s="198"/>
      <c r="DL1153" s="198"/>
      <c r="DM1153" s="198"/>
      <c r="DN1153" s="198"/>
      <c r="DO1153" s="198"/>
      <c r="DP1153" s="198"/>
      <c r="DQ1153" s="198"/>
      <c r="DR1153" s="198"/>
      <c r="DS1153" s="198"/>
      <c r="DT1153" s="198"/>
      <c r="DU1153" s="198"/>
      <c r="DV1153" s="198"/>
      <c r="DW1153" s="198"/>
      <c r="DX1153" s="198"/>
      <c r="DY1153" s="198"/>
      <c r="DZ1153" s="198"/>
      <c r="EA1153" s="198"/>
      <c r="EB1153" s="198"/>
      <c r="EC1153" s="198"/>
      <c r="ED1153" s="198"/>
      <c r="EE1153" s="198"/>
      <c r="EF1153" s="198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</row>
    <row r="1154" s="5" customFormat="1" ht="14.1" customHeight="1" spans="1:166">
      <c r="A1154" s="26" t="s">
        <v>6</v>
      </c>
      <c r="B1154" s="26">
        <v>1040358</v>
      </c>
      <c r="C1154" s="26">
        <v>1</v>
      </c>
      <c r="D1154" s="26" t="s">
        <v>1147</v>
      </c>
      <c r="E1154" s="26">
        <v>121</v>
      </c>
      <c r="F1154" s="198"/>
      <c r="G1154" s="198"/>
      <c r="H1154" s="198"/>
      <c r="I1154" s="198"/>
      <c r="J1154" s="198"/>
      <c r="K1154" s="198"/>
      <c r="L1154" s="198"/>
      <c r="M1154" s="198"/>
      <c r="N1154" s="198"/>
      <c r="O1154" s="198"/>
      <c r="P1154" s="198"/>
      <c r="Q1154" s="198"/>
      <c r="R1154" s="198"/>
      <c r="S1154" s="198"/>
      <c r="T1154" s="198"/>
      <c r="U1154" s="198"/>
      <c r="V1154" s="198"/>
      <c r="W1154" s="198"/>
      <c r="X1154" s="198"/>
      <c r="Y1154" s="198"/>
      <c r="Z1154" s="198"/>
      <c r="AA1154" s="198"/>
      <c r="AB1154" s="198"/>
      <c r="AC1154" s="198"/>
      <c r="AD1154" s="198"/>
      <c r="AE1154" s="198"/>
      <c r="AF1154" s="198"/>
      <c r="AG1154" s="198"/>
      <c r="AH1154" s="198"/>
      <c r="AI1154" s="198"/>
      <c r="AJ1154" s="198"/>
      <c r="AK1154" s="198"/>
      <c r="AL1154" s="198"/>
      <c r="AM1154" s="198"/>
      <c r="AN1154" s="198"/>
      <c r="AO1154" s="198"/>
      <c r="AP1154" s="198"/>
      <c r="AQ1154" s="198"/>
      <c r="AR1154" s="198"/>
      <c r="AS1154" s="198"/>
      <c r="AT1154" s="198"/>
      <c r="AU1154" s="198"/>
      <c r="AV1154" s="198"/>
      <c r="AW1154" s="198"/>
      <c r="AX1154" s="198"/>
      <c r="AY1154" s="198"/>
      <c r="AZ1154" s="198"/>
      <c r="BA1154" s="198"/>
      <c r="BB1154" s="198"/>
      <c r="BC1154" s="198"/>
      <c r="BD1154" s="198"/>
      <c r="BE1154" s="198"/>
      <c r="BF1154" s="198"/>
      <c r="BG1154" s="198"/>
      <c r="BH1154" s="198"/>
      <c r="BI1154" s="198"/>
      <c r="BJ1154" s="198"/>
      <c r="BK1154" s="198"/>
      <c r="BL1154" s="198"/>
      <c r="BM1154" s="198"/>
      <c r="BN1154" s="198"/>
      <c r="BO1154" s="198"/>
      <c r="BP1154" s="198"/>
      <c r="BQ1154" s="198"/>
      <c r="BR1154" s="198"/>
      <c r="BS1154" s="198"/>
      <c r="BT1154" s="198"/>
      <c r="BU1154" s="198"/>
      <c r="BV1154" s="198"/>
      <c r="BW1154" s="198"/>
      <c r="BX1154" s="198"/>
      <c r="BY1154" s="198"/>
      <c r="BZ1154" s="198"/>
      <c r="CA1154" s="198"/>
      <c r="CB1154" s="198"/>
      <c r="CC1154" s="198"/>
      <c r="CD1154" s="198"/>
      <c r="CE1154" s="198"/>
      <c r="CF1154" s="198"/>
      <c r="CG1154" s="198"/>
      <c r="CH1154" s="198"/>
      <c r="CI1154" s="198"/>
      <c r="CJ1154" s="198"/>
      <c r="CK1154" s="198"/>
      <c r="CL1154" s="198"/>
      <c r="CM1154" s="198"/>
      <c r="CN1154" s="198"/>
      <c r="CO1154" s="198"/>
      <c r="CP1154" s="198"/>
      <c r="CQ1154" s="198"/>
      <c r="CR1154" s="198"/>
      <c r="CS1154" s="198"/>
      <c r="CT1154" s="198"/>
      <c r="CU1154" s="198"/>
      <c r="CV1154" s="198"/>
      <c r="CW1154" s="198"/>
      <c r="CX1154" s="198"/>
      <c r="CY1154" s="198"/>
      <c r="CZ1154" s="198"/>
      <c r="DA1154" s="198"/>
      <c r="DB1154" s="198"/>
      <c r="DC1154" s="198"/>
      <c r="DD1154" s="198"/>
      <c r="DE1154" s="198"/>
      <c r="DF1154" s="198"/>
      <c r="DG1154" s="198"/>
      <c r="DH1154" s="198"/>
      <c r="DI1154" s="198"/>
      <c r="DJ1154" s="198"/>
      <c r="DK1154" s="198"/>
      <c r="DL1154" s="198"/>
      <c r="DM1154" s="198"/>
      <c r="DN1154" s="198"/>
      <c r="DO1154" s="198"/>
      <c r="DP1154" s="198"/>
      <c r="DQ1154" s="198"/>
      <c r="DR1154" s="198"/>
      <c r="DS1154" s="198"/>
      <c r="DT1154" s="198"/>
      <c r="DU1154" s="198"/>
      <c r="DV1154" s="198"/>
      <c r="DW1154" s="198"/>
      <c r="DX1154" s="198"/>
      <c r="DY1154" s="198"/>
      <c r="DZ1154" s="198"/>
      <c r="EA1154" s="198"/>
      <c r="EB1154" s="198"/>
      <c r="EC1154" s="198"/>
      <c r="ED1154" s="198"/>
      <c r="EE1154" s="198"/>
      <c r="EF1154" s="198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</row>
    <row r="1155" s="5" customFormat="1" ht="14.1" customHeight="1" spans="1:166">
      <c r="A1155" s="26" t="s">
        <v>6</v>
      </c>
      <c r="B1155" s="26">
        <v>1040359</v>
      </c>
      <c r="C1155" s="32">
        <v>1</v>
      </c>
      <c r="D1155" s="26" t="s">
        <v>456</v>
      </c>
      <c r="E1155" s="26">
        <v>121</v>
      </c>
      <c r="F1155" s="198"/>
      <c r="G1155" s="198"/>
      <c r="H1155" s="198"/>
      <c r="I1155" s="198"/>
      <c r="J1155" s="198"/>
      <c r="K1155" s="198"/>
      <c r="L1155" s="198"/>
      <c r="M1155" s="198"/>
      <c r="N1155" s="198"/>
      <c r="O1155" s="198"/>
      <c r="P1155" s="198"/>
      <c r="Q1155" s="198"/>
      <c r="R1155" s="198"/>
      <c r="S1155" s="198"/>
      <c r="T1155" s="198"/>
      <c r="U1155" s="198"/>
      <c r="V1155" s="198"/>
      <c r="W1155" s="198"/>
      <c r="X1155" s="198"/>
      <c r="Y1155" s="198"/>
      <c r="Z1155" s="198"/>
      <c r="AA1155" s="198"/>
      <c r="AB1155" s="198"/>
      <c r="AC1155" s="198"/>
      <c r="AD1155" s="198"/>
      <c r="AE1155" s="198"/>
      <c r="AF1155" s="198"/>
      <c r="AG1155" s="198"/>
      <c r="AH1155" s="198"/>
      <c r="AI1155" s="198"/>
      <c r="AJ1155" s="198"/>
      <c r="AK1155" s="198"/>
      <c r="AL1155" s="198"/>
      <c r="AM1155" s="198"/>
      <c r="AN1155" s="198"/>
      <c r="AO1155" s="198"/>
      <c r="AP1155" s="198"/>
      <c r="AQ1155" s="198"/>
      <c r="AR1155" s="198"/>
      <c r="AS1155" s="198"/>
      <c r="AT1155" s="198"/>
      <c r="AU1155" s="198"/>
      <c r="AV1155" s="198"/>
      <c r="AW1155" s="198"/>
      <c r="AX1155" s="198"/>
      <c r="AY1155" s="198"/>
      <c r="AZ1155" s="198"/>
      <c r="BA1155" s="198"/>
      <c r="BB1155" s="198"/>
      <c r="BC1155" s="198"/>
      <c r="BD1155" s="198"/>
      <c r="BE1155" s="198"/>
      <c r="BF1155" s="198"/>
      <c r="BG1155" s="198"/>
      <c r="BH1155" s="198"/>
      <c r="BI1155" s="198"/>
      <c r="BJ1155" s="198"/>
      <c r="BK1155" s="198"/>
      <c r="BL1155" s="198"/>
      <c r="BM1155" s="198"/>
      <c r="BN1155" s="198"/>
      <c r="BO1155" s="198"/>
      <c r="BP1155" s="198"/>
      <c r="BQ1155" s="198"/>
      <c r="BR1155" s="198"/>
      <c r="BS1155" s="198"/>
      <c r="BT1155" s="198"/>
      <c r="BU1155" s="198"/>
      <c r="BV1155" s="198"/>
      <c r="BW1155" s="198"/>
      <c r="BX1155" s="198"/>
      <c r="BY1155" s="198"/>
      <c r="BZ1155" s="198"/>
      <c r="CA1155" s="198"/>
      <c r="CB1155" s="198"/>
      <c r="CC1155" s="198"/>
      <c r="CD1155" s="198"/>
      <c r="CE1155" s="198"/>
      <c r="CF1155" s="198"/>
      <c r="CG1155" s="198"/>
      <c r="CH1155" s="198"/>
      <c r="CI1155" s="198"/>
      <c r="CJ1155" s="198"/>
      <c r="CK1155" s="198"/>
      <c r="CL1155" s="198"/>
      <c r="CM1155" s="198"/>
      <c r="CN1155" s="198"/>
      <c r="CO1155" s="198"/>
      <c r="CP1155" s="198"/>
      <c r="CQ1155" s="198"/>
      <c r="CR1155" s="198"/>
      <c r="CS1155" s="198"/>
      <c r="CT1155" s="198"/>
      <c r="CU1155" s="198"/>
      <c r="CV1155" s="198"/>
      <c r="CW1155" s="198"/>
      <c r="CX1155" s="198"/>
      <c r="CY1155" s="198"/>
      <c r="CZ1155" s="198"/>
      <c r="DA1155" s="198"/>
      <c r="DB1155" s="198"/>
      <c r="DC1155" s="198"/>
      <c r="DD1155" s="198"/>
      <c r="DE1155" s="198"/>
      <c r="DF1155" s="198"/>
      <c r="DG1155" s="198"/>
      <c r="DH1155" s="198"/>
      <c r="DI1155" s="198"/>
      <c r="DJ1155" s="198"/>
      <c r="DK1155" s="198"/>
      <c r="DL1155" s="198"/>
      <c r="DM1155" s="198"/>
      <c r="DN1155" s="198"/>
      <c r="DO1155" s="198"/>
      <c r="DP1155" s="198"/>
      <c r="DQ1155" s="198"/>
      <c r="DR1155" s="198"/>
      <c r="DS1155" s="198"/>
      <c r="DT1155" s="198"/>
      <c r="DU1155" s="198"/>
      <c r="DV1155" s="198"/>
      <c r="DW1155" s="198"/>
      <c r="DX1155" s="198"/>
      <c r="DY1155" s="198"/>
      <c r="DZ1155" s="198"/>
      <c r="EA1155" s="198"/>
      <c r="EB1155" s="198"/>
      <c r="EC1155" s="198"/>
      <c r="ED1155" s="198"/>
      <c r="EE1155" s="198"/>
      <c r="EF1155" s="198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</row>
    <row r="1156" s="5" customFormat="1" ht="14.1" customHeight="1" spans="1:166">
      <c r="A1156" s="89" t="s">
        <v>6</v>
      </c>
      <c r="B1156" s="89">
        <v>1040360</v>
      </c>
      <c r="C1156" s="26">
        <v>1</v>
      </c>
      <c r="D1156" s="26" t="s">
        <v>1148</v>
      </c>
      <c r="E1156" s="89">
        <v>121</v>
      </c>
      <c r="F1156" s="198"/>
      <c r="G1156" s="198"/>
      <c r="H1156" s="198"/>
      <c r="I1156" s="198"/>
      <c r="J1156" s="198"/>
      <c r="K1156" s="198"/>
      <c r="L1156" s="198"/>
      <c r="M1156" s="198"/>
      <c r="N1156" s="198"/>
      <c r="O1156" s="198"/>
      <c r="P1156" s="198"/>
      <c r="Q1156" s="198"/>
      <c r="R1156" s="198"/>
      <c r="S1156" s="198"/>
      <c r="T1156" s="198"/>
      <c r="U1156" s="198"/>
      <c r="V1156" s="198"/>
      <c r="W1156" s="198"/>
      <c r="X1156" s="198"/>
      <c r="Y1156" s="198"/>
      <c r="Z1156" s="198"/>
      <c r="AA1156" s="198"/>
      <c r="AB1156" s="198"/>
      <c r="AC1156" s="198"/>
      <c r="AD1156" s="198"/>
      <c r="AE1156" s="198"/>
      <c r="AF1156" s="198"/>
      <c r="AG1156" s="198"/>
      <c r="AH1156" s="198"/>
      <c r="AI1156" s="198"/>
      <c r="AJ1156" s="198"/>
      <c r="AK1156" s="198"/>
      <c r="AL1156" s="198"/>
      <c r="AM1156" s="198"/>
      <c r="AN1156" s="198"/>
      <c r="AO1156" s="198"/>
      <c r="AP1156" s="198"/>
      <c r="AQ1156" s="198"/>
      <c r="AR1156" s="198"/>
      <c r="AS1156" s="198"/>
      <c r="AT1156" s="198"/>
      <c r="AU1156" s="198"/>
      <c r="AV1156" s="198"/>
      <c r="AW1156" s="198"/>
      <c r="AX1156" s="198"/>
      <c r="AY1156" s="198"/>
      <c r="AZ1156" s="198"/>
      <c r="BA1156" s="198"/>
      <c r="BB1156" s="198"/>
      <c r="BC1156" s="198"/>
      <c r="BD1156" s="198"/>
      <c r="BE1156" s="198"/>
      <c r="BF1156" s="198"/>
      <c r="BG1156" s="198"/>
      <c r="BH1156" s="198"/>
      <c r="BI1156" s="198"/>
      <c r="BJ1156" s="198"/>
      <c r="BK1156" s="198"/>
      <c r="BL1156" s="198"/>
      <c r="BM1156" s="198"/>
      <c r="BN1156" s="198"/>
      <c r="BO1156" s="198"/>
      <c r="BP1156" s="198"/>
      <c r="BQ1156" s="198"/>
      <c r="BR1156" s="198"/>
      <c r="BS1156" s="198"/>
      <c r="BT1156" s="198"/>
      <c r="BU1156" s="198"/>
      <c r="BV1156" s="198"/>
      <c r="BW1156" s="198"/>
      <c r="BX1156" s="198"/>
      <c r="BY1156" s="198"/>
      <c r="BZ1156" s="198"/>
      <c r="CA1156" s="198"/>
      <c r="CB1156" s="198"/>
      <c r="CC1156" s="198"/>
      <c r="CD1156" s="198"/>
      <c r="CE1156" s="198"/>
      <c r="CF1156" s="198"/>
      <c r="CG1156" s="198"/>
      <c r="CH1156" s="198"/>
      <c r="CI1156" s="198"/>
      <c r="CJ1156" s="198"/>
      <c r="CK1156" s="198"/>
      <c r="CL1156" s="198"/>
      <c r="CM1156" s="198"/>
      <c r="CN1156" s="198"/>
      <c r="CO1156" s="198"/>
      <c r="CP1156" s="198"/>
      <c r="CQ1156" s="198"/>
      <c r="CR1156" s="198"/>
      <c r="CS1156" s="198"/>
      <c r="CT1156" s="198"/>
      <c r="CU1156" s="198"/>
      <c r="CV1156" s="198"/>
      <c r="CW1156" s="198"/>
      <c r="CX1156" s="198"/>
      <c r="CY1156" s="198"/>
      <c r="CZ1156" s="198"/>
      <c r="DA1156" s="198"/>
      <c r="DB1156" s="198"/>
      <c r="DC1156" s="198"/>
      <c r="DD1156" s="198"/>
      <c r="DE1156" s="198"/>
      <c r="DF1156" s="198"/>
      <c r="DG1156" s="198"/>
      <c r="DH1156" s="198"/>
      <c r="DI1156" s="198"/>
      <c r="DJ1156" s="198"/>
      <c r="DK1156" s="198"/>
      <c r="DL1156" s="198"/>
      <c r="DM1156" s="198"/>
      <c r="DN1156" s="198"/>
      <c r="DO1156" s="198"/>
      <c r="DP1156" s="198"/>
      <c r="DQ1156" s="198"/>
      <c r="DR1156" s="198"/>
      <c r="DS1156" s="198"/>
      <c r="DT1156" s="198"/>
      <c r="DU1156" s="198"/>
      <c r="DV1156" s="198"/>
      <c r="DW1156" s="198"/>
      <c r="DX1156" s="198"/>
      <c r="DY1156" s="198"/>
      <c r="DZ1156" s="198"/>
      <c r="EA1156" s="198"/>
      <c r="EB1156" s="198"/>
      <c r="EC1156" s="198"/>
      <c r="ED1156" s="198"/>
      <c r="EE1156" s="198"/>
      <c r="EF1156" s="198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</row>
    <row r="1157" s="5" customFormat="1" ht="14.1" customHeight="1" spans="1:166">
      <c r="A1157" s="89" t="s">
        <v>6</v>
      </c>
      <c r="B1157" s="89">
        <v>1040361</v>
      </c>
      <c r="C1157" s="26">
        <v>1</v>
      </c>
      <c r="D1157" s="26" t="s">
        <v>1149</v>
      </c>
      <c r="E1157" s="26">
        <v>121</v>
      </c>
      <c r="F1157" s="198"/>
      <c r="G1157" s="198"/>
      <c r="H1157" s="198"/>
      <c r="I1157" s="198"/>
      <c r="J1157" s="198"/>
      <c r="K1157" s="198"/>
      <c r="L1157" s="198"/>
      <c r="M1157" s="198"/>
      <c r="N1157" s="198"/>
      <c r="O1157" s="198"/>
      <c r="P1157" s="198"/>
      <c r="Q1157" s="198"/>
      <c r="R1157" s="198"/>
      <c r="S1157" s="198"/>
      <c r="T1157" s="198"/>
      <c r="U1157" s="198"/>
      <c r="V1157" s="198"/>
      <c r="W1157" s="198"/>
      <c r="X1157" s="198"/>
      <c r="Y1157" s="198"/>
      <c r="Z1157" s="198"/>
      <c r="AA1157" s="198"/>
      <c r="AB1157" s="198"/>
      <c r="AC1157" s="198"/>
      <c r="AD1157" s="198"/>
      <c r="AE1157" s="198"/>
      <c r="AF1157" s="198"/>
      <c r="AG1157" s="198"/>
      <c r="AH1157" s="198"/>
      <c r="AI1157" s="198"/>
      <c r="AJ1157" s="198"/>
      <c r="AK1157" s="198"/>
      <c r="AL1157" s="198"/>
      <c r="AM1157" s="198"/>
      <c r="AN1157" s="198"/>
      <c r="AO1157" s="198"/>
      <c r="AP1157" s="198"/>
      <c r="AQ1157" s="198"/>
      <c r="AR1157" s="198"/>
      <c r="AS1157" s="198"/>
      <c r="AT1157" s="198"/>
      <c r="AU1157" s="198"/>
      <c r="AV1157" s="198"/>
      <c r="AW1157" s="198"/>
      <c r="AX1157" s="198"/>
      <c r="AY1157" s="198"/>
      <c r="AZ1157" s="198"/>
      <c r="BA1157" s="198"/>
      <c r="BB1157" s="198"/>
      <c r="BC1157" s="198"/>
      <c r="BD1157" s="198"/>
      <c r="BE1157" s="198"/>
      <c r="BF1157" s="198"/>
      <c r="BG1157" s="198"/>
      <c r="BH1157" s="198"/>
      <c r="BI1157" s="198"/>
      <c r="BJ1157" s="198"/>
      <c r="BK1157" s="198"/>
      <c r="BL1157" s="198"/>
      <c r="BM1157" s="198"/>
      <c r="BN1157" s="198"/>
      <c r="BO1157" s="198"/>
      <c r="BP1157" s="198"/>
      <c r="BQ1157" s="198"/>
      <c r="BR1157" s="198"/>
      <c r="BS1157" s="198"/>
      <c r="BT1157" s="198"/>
      <c r="BU1157" s="198"/>
      <c r="BV1157" s="198"/>
      <c r="BW1157" s="198"/>
      <c r="BX1157" s="198"/>
      <c r="BY1157" s="198"/>
      <c r="BZ1157" s="198"/>
      <c r="CA1157" s="198"/>
      <c r="CB1157" s="198"/>
      <c r="CC1157" s="198"/>
      <c r="CD1157" s="198"/>
      <c r="CE1157" s="198"/>
      <c r="CF1157" s="198"/>
      <c r="CG1157" s="198"/>
      <c r="CH1157" s="198"/>
      <c r="CI1157" s="198"/>
      <c r="CJ1157" s="198"/>
      <c r="CK1157" s="198"/>
      <c r="CL1157" s="198"/>
      <c r="CM1157" s="198"/>
      <c r="CN1157" s="198"/>
      <c r="CO1157" s="198"/>
      <c r="CP1157" s="198"/>
      <c r="CQ1157" s="198"/>
      <c r="CR1157" s="198"/>
      <c r="CS1157" s="198"/>
      <c r="CT1157" s="198"/>
      <c r="CU1157" s="198"/>
      <c r="CV1157" s="198"/>
      <c r="CW1157" s="198"/>
      <c r="CX1157" s="198"/>
      <c r="CY1157" s="198"/>
      <c r="CZ1157" s="198"/>
      <c r="DA1157" s="198"/>
      <c r="DB1157" s="198"/>
      <c r="DC1157" s="198"/>
      <c r="DD1157" s="198"/>
      <c r="DE1157" s="198"/>
      <c r="DF1157" s="198"/>
      <c r="DG1157" s="198"/>
      <c r="DH1157" s="198"/>
      <c r="DI1157" s="198"/>
      <c r="DJ1157" s="198"/>
      <c r="DK1157" s="198"/>
      <c r="DL1157" s="198"/>
      <c r="DM1157" s="198"/>
      <c r="DN1157" s="198"/>
      <c r="DO1157" s="198"/>
      <c r="DP1157" s="198"/>
      <c r="DQ1157" s="198"/>
      <c r="DR1157" s="198"/>
      <c r="DS1157" s="198"/>
      <c r="DT1157" s="198"/>
      <c r="DU1157" s="198"/>
      <c r="DV1157" s="198"/>
      <c r="DW1157" s="198"/>
      <c r="DX1157" s="198"/>
      <c r="DY1157" s="198"/>
      <c r="DZ1157" s="198"/>
      <c r="EA1157" s="198"/>
      <c r="EB1157" s="198"/>
      <c r="EC1157" s="198"/>
      <c r="ED1157" s="198"/>
      <c r="EE1157" s="198"/>
      <c r="EF1157" s="198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</row>
    <row r="1158" s="5" customFormat="1" ht="14.1" customHeight="1" spans="1:166">
      <c r="A1158" s="89" t="s">
        <v>6</v>
      </c>
      <c r="B1158" s="89">
        <v>1040362</v>
      </c>
      <c r="C1158" s="26">
        <v>1</v>
      </c>
      <c r="D1158" s="146" t="s">
        <v>1150</v>
      </c>
      <c r="E1158" s="89">
        <v>121</v>
      </c>
      <c r="F1158" s="198"/>
      <c r="G1158" s="198"/>
      <c r="H1158" s="198"/>
      <c r="I1158" s="198"/>
      <c r="J1158" s="198"/>
      <c r="K1158" s="198"/>
      <c r="L1158" s="198"/>
      <c r="M1158" s="198"/>
      <c r="N1158" s="198"/>
      <c r="O1158" s="198"/>
      <c r="P1158" s="198"/>
      <c r="Q1158" s="198"/>
      <c r="R1158" s="198"/>
      <c r="S1158" s="198"/>
      <c r="T1158" s="198"/>
      <c r="U1158" s="198"/>
      <c r="V1158" s="198"/>
      <c r="W1158" s="198"/>
      <c r="X1158" s="198"/>
      <c r="Y1158" s="198"/>
      <c r="Z1158" s="198"/>
      <c r="AA1158" s="198"/>
      <c r="AB1158" s="198"/>
      <c r="AC1158" s="198"/>
      <c r="AD1158" s="198"/>
      <c r="AE1158" s="198"/>
      <c r="AF1158" s="198"/>
      <c r="AG1158" s="198"/>
      <c r="AH1158" s="198"/>
      <c r="AI1158" s="198"/>
      <c r="AJ1158" s="198"/>
      <c r="AK1158" s="198"/>
      <c r="AL1158" s="198"/>
      <c r="AM1158" s="198"/>
      <c r="AN1158" s="198"/>
      <c r="AO1158" s="198"/>
      <c r="AP1158" s="198"/>
      <c r="AQ1158" s="198"/>
      <c r="AR1158" s="198"/>
      <c r="AS1158" s="198"/>
      <c r="AT1158" s="198"/>
      <c r="AU1158" s="198"/>
      <c r="AV1158" s="198"/>
      <c r="AW1158" s="198"/>
      <c r="AX1158" s="198"/>
      <c r="AY1158" s="198"/>
      <c r="AZ1158" s="198"/>
      <c r="BA1158" s="198"/>
      <c r="BB1158" s="198"/>
      <c r="BC1158" s="198"/>
      <c r="BD1158" s="198"/>
      <c r="BE1158" s="198"/>
      <c r="BF1158" s="198"/>
      <c r="BG1158" s="198"/>
      <c r="BH1158" s="198"/>
      <c r="BI1158" s="198"/>
      <c r="BJ1158" s="198"/>
      <c r="BK1158" s="198"/>
      <c r="BL1158" s="198"/>
      <c r="BM1158" s="198"/>
      <c r="BN1158" s="198"/>
      <c r="BO1158" s="198"/>
      <c r="BP1158" s="198"/>
      <c r="BQ1158" s="198"/>
      <c r="BR1158" s="198"/>
      <c r="BS1158" s="198"/>
      <c r="BT1158" s="198"/>
      <c r="BU1158" s="198"/>
      <c r="BV1158" s="198"/>
      <c r="BW1158" s="198"/>
      <c r="BX1158" s="198"/>
      <c r="BY1158" s="198"/>
      <c r="BZ1158" s="198"/>
      <c r="CA1158" s="198"/>
      <c r="CB1158" s="198"/>
      <c r="CC1158" s="198"/>
      <c r="CD1158" s="198"/>
      <c r="CE1158" s="198"/>
      <c r="CF1158" s="198"/>
      <c r="CG1158" s="198"/>
      <c r="CH1158" s="198"/>
      <c r="CI1158" s="198"/>
      <c r="CJ1158" s="198"/>
      <c r="CK1158" s="198"/>
      <c r="CL1158" s="198"/>
      <c r="CM1158" s="198"/>
      <c r="CN1158" s="198"/>
      <c r="CO1158" s="198"/>
      <c r="CP1158" s="198"/>
      <c r="CQ1158" s="198"/>
      <c r="CR1158" s="198"/>
      <c r="CS1158" s="198"/>
      <c r="CT1158" s="198"/>
      <c r="CU1158" s="198"/>
      <c r="CV1158" s="198"/>
      <c r="CW1158" s="198"/>
      <c r="CX1158" s="198"/>
      <c r="CY1158" s="198"/>
      <c r="CZ1158" s="198"/>
      <c r="DA1158" s="198"/>
      <c r="DB1158" s="198"/>
      <c r="DC1158" s="198"/>
      <c r="DD1158" s="198"/>
      <c r="DE1158" s="198"/>
      <c r="DF1158" s="198"/>
      <c r="DG1158" s="198"/>
      <c r="DH1158" s="198"/>
      <c r="DI1158" s="198"/>
      <c r="DJ1158" s="198"/>
      <c r="DK1158" s="198"/>
      <c r="DL1158" s="198"/>
      <c r="DM1158" s="198"/>
      <c r="DN1158" s="198"/>
      <c r="DO1158" s="198"/>
      <c r="DP1158" s="198"/>
      <c r="DQ1158" s="198"/>
      <c r="DR1158" s="198"/>
      <c r="DS1158" s="198"/>
      <c r="DT1158" s="198"/>
      <c r="DU1158" s="198"/>
      <c r="DV1158" s="198"/>
      <c r="DW1158" s="198"/>
      <c r="DX1158" s="198"/>
      <c r="DY1158" s="198"/>
      <c r="DZ1158" s="198"/>
      <c r="EA1158" s="198"/>
      <c r="EB1158" s="198"/>
      <c r="EC1158" s="198"/>
      <c r="ED1158" s="198"/>
      <c r="EE1158" s="198"/>
      <c r="EF1158" s="198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</row>
    <row r="1159" s="5" customFormat="1" ht="14.1" customHeight="1" spans="1:166">
      <c r="A1159" s="89" t="s">
        <v>6</v>
      </c>
      <c r="B1159" s="89">
        <v>1040364</v>
      </c>
      <c r="C1159" s="26">
        <v>1</v>
      </c>
      <c r="D1159" s="26" t="s">
        <v>1151</v>
      </c>
      <c r="E1159" s="89">
        <v>121</v>
      </c>
      <c r="F1159" s="198"/>
      <c r="G1159" s="198"/>
      <c r="H1159" s="198"/>
      <c r="I1159" s="198"/>
      <c r="J1159" s="198"/>
      <c r="K1159" s="198"/>
      <c r="L1159" s="198"/>
      <c r="M1159" s="198"/>
      <c r="N1159" s="198"/>
      <c r="O1159" s="198"/>
      <c r="P1159" s="198"/>
      <c r="Q1159" s="198"/>
      <c r="R1159" s="198"/>
      <c r="S1159" s="198"/>
      <c r="T1159" s="198"/>
      <c r="U1159" s="198"/>
      <c r="V1159" s="198"/>
      <c r="W1159" s="198"/>
      <c r="X1159" s="198"/>
      <c r="Y1159" s="198"/>
      <c r="Z1159" s="198"/>
      <c r="AA1159" s="198"/>
      <c r="AB1159" s="198"/>
      <c r="AC1159" s="198"/>
      <c r="AD1159" s="198"/>
      <c r="AE1159" s="198"/>
      <c r="AF1159" s="198"/>
      <c r="AG1159" s="198"/>
      <c r="AH1159" s="198"/>
      <c r="AI1159" s="198"/>
      <c r="AJ1159" s="198"/>
      <c r="AK1159" s="198"/>
      <c r="AL1159" s="198"/>
      <c r="AM1159" s="198"/>
      <c r="AN1159" s="198"/>
      <c r="AO1159" s="198"/>
      <c r="AP1159" s="198"/>
      <c r="AQ1159" s="198"/>
      <c r="AR1159" s="198"/>
      <c r="AS1159" s="198"/>
      <c r="AT1159" s="198"/>
      <c r="AU1159" s="198"/>
      <c r="AV1159" s="198"/>
      <c r="AW1159" s="198"/>
      <c r="AX1159" s="198"/>
      <c r="AY1159" s="198"/>
      <c r="AZ1159" s="198"/>
      <c r="BA1159" s="198"/>
      <c r="BB1159" s="198"/>
      <c r="BC1159" s="198"/>
      <c r="BD1159" s="198"/>
      <c r="BE1159" s="198"/>
      <c r="BF1159" s="198"/>
      <c r="BG1159" s="198"/>
      <c r="BH1159" s="198"/>
      <c r="BI1159" s="198"/>
      <c r="BJ1159" s="198"/>
      <c r="BK1159" s="198"/>
      <c r="BL1159" s="198"/>
      <c r="BM1159" s="198"/>
      <c r="BN1159" s="198"/>
      <c r="BO1159" s="198"/>
      <c r="BP1159" s="198"/>
      <c r="BQ1159" s="198"/>
      <c r="BR1159" s="198"/>
      <c r="BS1159" s="198"/>
      <c r="BT1159" s="198"/>
      <c r="BU1159" s="198"/>
      <c r="BV1159" s="198"/>
      <c r="BW1159" s="198"/>
      <c r="BX1159" s="198"/>
      <c r="BY1159" s="198"/>
      <c r="BZ1159" s="198"/>
      <c r="CA1159" s="198"/>
      <c r="CB1159" s="198"/>
      <c r="CC1159" s="198"/>
      <c r="CD1159" s="198"/>
      <c r="CE1159" s="198"/>
      <c r="CF1159" s="198"/>
      <c r="CG1159" s="198"/>
      <c r="CH1159" s="198"/>
      <c r="CI1159" s="198"/>
      <c r="CJ1159" s="198"/>
      <c r="CK1159" s="198"/>
      <c r="CL1159" s="198"/>
      <c r="CM1159" s="198"/>
      <c r="CN1159" s="198"/>
      <c r="CO1159" s="198"/>
      <c r="CP1159" s="198"/>
      <c r="CQ1159" s="198"/>
      <c r="CR1159" s="198"/>
      <c r="CS1159" s="198"/>
      <c r="CT1159" s="198"/>
      <c r="CU1159" s="198"/>
      <c r="CV1159" s="198"/>
      <c r="CW1159" s="198"/>
      <c r="CX1159" s="198"/>
      <c r="CY1159" s="198"/>
      <c r="CZ1159" s="198"/>
      <c r="DA1159" s="198"/>
      <c r="DB1159" s="198"/>
      <c r="DC1159" s="198"/>
      <c r="DD1159" s="198"/>
      <c r="DE1159" s="198"/>
      <c r="DF1159" s="198"/>
      <c r="DG1159" s="198"/>
      <c r="DH1159" s="198"/>
      <c r="DI1159" s="198"/>
      <c r="DJ1159" s="198"/>
      <c r="DK1159" s="198"/>
      <c r="DL1159" s="198"/>
      <c r="DM1159" s="198"/>
      <c r="DN1159" s="198"/>
      <c r="DO1159" s="198"/>
      <c r="DP1159" s="198"/>
      <c r="DQ1159" s="198"/>
      <c r="DR1159" s="198"/>
      <c r="DS1159" s="198"/>
      <c r="DT1159" s="198"/>
      <c r="DU1159" s="198"/>
      <c r="DV1159" s="198"/>
      <c r="DW1159" s="198"/>
      <c r="DX1159" s="198"/>
      <c r="DY1159" s="198"/>
      <c r="DZ1159" s="198"/>
      <c r="EA1159" s="198"/>
      <c r="EB1159" s="198"/>
      <c r="EC1159" s="198"/>
      <c r="ED1159" s="198"/>
      <c r="EE1159" s="198"/>
      <c r="EF1159" s="198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</row>
    <row r="1160" s="5" customFormat="1" ht="14.1" customHeight="1" spans="1:166">
      <c r="A1160" s="89" t="s">
        <v>6</v>
      </c>
      <c r="B1160" s="89">
        <v>1040365</v>
      </c>
      <c r="C1160" s="26">
        <v>1</v>
      </c>
      <c r="D1160" s="26" t="s">
        <v>1152</v>
      </c>
      <c r="E1160" s="89">
        <v>121</v>
      </c>
      <c r="F1160" s="198"/>
      <c r="G1160" s="198"/>
      <c r="H1160" s="198"/>
      <c r="I1160" s="198"/>
      <c r="J1160" s="198"/>
      <c r="K1160" s="198"/>
      <c r="L1160" s="198"/>
      <c r="M1160" s="198"/>
      <c r="N1160" s="198"/>
      <c r="O1160" s="198"/>
      <c r="P1160" s="198"/>
      <c r="Q1160" s="198"/>
      <c r="R1160" s="198"/>
      <c r="S1160" s="198"/>
      <c r="T1160" s="198"/>
      <c r="U1160" s="198"/>
      <c r="V1160" s="198"/>
      <c r="W1160" s="198"/>
      <c r="X1160" s="198"/>
      <c r="Y1160" s="198"/>
      <c r="Z1160" s="198"/>
      <c r="AA1160" s="198"/>
      <c r="AB1160" s="198"/>
      <c r="AC1160" s="198"/>
      <c r="AD1160" s="198"/>
      <c r="AE1160" s="198"/>
      <c r="AF1160" s="198"/>
      <c r="AG1160" s="198"/>
      <c r="AH1160" s="198"/>
      <c r="AI1160" s="198"/>
      <c r="AJ1160" s="198"/>
      <c r="AK1160" s="198"/>
      <c r="AL1160" s="198"/>
      <c r="AM1160" s="198"/>
      <c r="AN1160" s="198"/>
      <c r="AO1160" s="198"/>
      <c r="AP1160" s="198"/>
      <c r="AQ1160" s="198"/>
      <c r="AR1160" s="198"/>
      <c r="AS1160" s="198"/>
      <c r="AT1160" s="198"/>
      <c r="AU1160" s="198"/>
      <c r="AV1160" s="198"/>
      <c r="AW1160" s="198"/>
      <c r="AX1160" s="198"/>
      <c r="AY1160" s="198"/>
      <c r="AZ1160" s="198"/>
      <c r="BA1160" s="198"/>
      <c r="BB1160" s="198"/>
      <c r="BC1160" s="198"/>
      <c r="BD1160" s="198"/>
      <c r="BE1160" s="198"/>
      <c r="BF1160" s="198"/>
      <c r="BG1160" s="198"/>
      <c r="BH1160" s="198"/>
      <c r="BI1160" s="198"/>
      <c r="BJ1160" s="198"/>
      <c r="BK1160" s="198"/>
      <c r="BL1160" s="198"/>
      <c r="BM1160" s="198"/>
      <c r="BN1160" s="198"/>
      <c r="BO1160" s="198"/>
      <c r="BP1160" s="198"/>
      <c r="BQ1160" s="198"/>
      <c r="BR1160" s="198"/>
      <c r="BS1160" s="198"/>
      <c r="BT1160" s="198"/>
      <c r="BU1160" s="198"/>
      <c r="BV1160" s="198"/>
      <c r="BW1160" s="198"/>
      <c r="BX1160" s="198"/>
      <c r="BY1160" s="198"/>
      <c r="BZ1160" s="198"/>
      <c r="CA1160" s="198"/>
      <c r="CB1160" s="198"/>
      <c r="CC1160" s="198"/>
      <c r="CD1160" s="198"/>
      <c r="CE1160" s="198"/>
      <c r="CF1160" s="198"/>
      <c r="CG1160" s="198"/>
      <c r="CH1160" s="198"/>
      <c r="CI1160" s="198"/>
      <c r="CJ1160" s="198"/>
      <c r="CK1160" s="198"/>
      <c r="CL1160" s="198"/>
      <c r="CM1160" s="198"/>
      <c r="CN1160" s="198"/>
      <c r="CO1160" s="198"/>
      <c r="CP1160" s="198"/>
      <c r="CQ1160" s="198"/>
      <c r="CR1160" s="198"/>
      <c r="CS1160" s="198"/>
      <c r="CT1160" s="198"/>
      <c r="CU1160" s="198"/>
      <c r="CV1160" s="198"/>
      <c r="CW1160" s="198"/>
      <c r="CX1160" s="198"/>
      <c r="CY1160" s="198"/>
      <c r="CZ1160" s="198"/>
      <c r="DA1160" s="198"/>
      <c r="DB1160" s="198"/>
      <c r="DC1160" s="198"/>
      <c r="DD1160" s="198"/>
      <c r="DE1160" s="198"/>
      <c r="DF1160" s="198"/>
      <c r="DG1160" s="198"/>
      <c r="DH1160" s="198"/>
      <c r="DI1160" s="198"/>
      <c r="DJ1160" s="198"/>
      <c r="DK1160" s="198"/>
      <c r="DL1160" s="198"/>
      <c r="DM1160" s="198"/>
      <c r="DN1160" s="198"/>
      <c r="DO1160" s="198"/>
      <c r="DP1160" s="198"/>
      <c r="DQ1160" s="198"/>
      <c r="DR1160" s="198"/>
      <c r="DS1160" s="198"/>
      <c r="DT1160" s="198"/>
      <c r="DU1160" s="198"/>
      <c r="DV1160" s="198"/>
      <c r="DW1160" s="198"/>
      <c r="DX1160" s="198"/>
      <c r="DY1160" s="198"/>
      <c r="DZ1160" s="198"/>
      <c r="EA1160" s="198"/>
      <c r="EB1160" s="198"/>
      <c r="EC1160" s="198"/>
      <c r="ED1160" s="198"/>
      <c r="EE1160" s="198"/>
      <c r="EF1160" s="198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</row>
    <row r="1161" s="5" customFormat="1" ht="14.1" customHeight="1" spans="1:166">
      <c r="A1161" s="89" t="s">
        <v>6</v>
      </c>
      <c r="B1161" s="89">
        <v>1040366</v>
      </c>
      <c r="C1161" s="26">
        <v>1</v>
      </c>
      <c r="D1161" s="26" t="s">
        <v>1153</v>
      </c>
      <c r="E1161" s="89">
        <v>121</v>
      </c>
      <c r="F1161" s="198"/>
      <c r="G1161" s="198"/>
      <c r="H1161" s="198"/>
      <c r="I1161" s="198"/>
      <c r="J1161" s="198"/>
      <c r="K1161" s="198"/>
      <c r="L1161" s="198"/>
      <c r="M1161" s="198"/>
      <c r="N1161" s="198"/>
      <c r="O1161" s="198"/>
      <c r="P1161" s="198"/>
      <c r="Q1161" s="198"/>
      <c r="R1161" s="198"/>
      <c r="S1161" s="198"/>
      <c r="T1161" s="198"/>
      <c r="U1161" s="198"/>
      <c r="V1161" s="198"/>
      <c r="W1161" s="198"/>
      <c r="X1161" s="198"/>
      <c r="Y1161" s="198"/>
      <c r="Z1161" s="198"/>
      <c r="AA1161" s="198"/>
      <c r="AB1161" s="198"/>
      <c r="AC1161" s="198"/>
      <c r="AD1161" s="198"/>
      <c r="AE1161" s="198"/>
      <c r="AF1161" s="198"/>
      <c r="AG1161" s="198"/>
      <c r="AH1161" s="198"/>
      <c r="AI1161" s="198"/>
      <c r="AJ1161" s="198"/>
      <c r="AK1161" s="198"/>
      <c r="AL1161" s="198"/>
      <c r="AM1161" s="198"/>
      <c r="AN1161" s="198"/>
      <c r="AO1161" s="198"/>
      <c r="AP1161" s="198"/>
      <c r="AQ1161" s="198"/>
      <c r="AR1161" s="198"/>
      <c r="AS1161" s="198"/>
      <c r="AT1161" s="198"/>
      <c r="AU1161" s="198"/>
      <c r="AV1161" s="198"/>
      <c r="AW1161" s="198"/>
      <c r="AX1161" s="198"/>
      <c r="AY1161" s="198"/>
      <c r="AZ1161" s="198"/>
      <c r="BA1161" s="198"/>
      <c r="BB1161" s="198"/>
      <c r="BC1161" s="198"/>
      <c r="BD1161" s="198"/>
      <c r="BE1161" s="198"/>
      <c r="BF1161" s="198"/>
      <c r="BG1161" s="198"/>
      <c r="BH1161" s="198"/>
      <c r="BI1161" s="198"/>
      <c r="BJ1161" s="198"/>
      <c r="BK1161" s="198"/>
      <c r="BL1161" s="198"/>
      <c r="BM1161" s="198"/>
      <c r="BN1161" s="198"/>
      <c r="BO1161" s="198"/>
      <c r="BP1161" s="198"/>
      <c r="BQ1161" s="198"/>
      <c r="BR1161" s="198"/>
      <c r="BS1161" s="198"/>
      <c r="BT1161" s="198"/>
      <c r="BU1161" s="198"/>
      <c r="BV1161" s="198"/>
      <c r="BW1161" s="198"/>
      <c r="BX1161" s="198"/>
      <c r="BY1161" s="198"/>
      <c r="BZ1161" s="198"/>
      <c r="CA1161" s="198"/>
      <c r="CB1161" s="198"/>
      <c r="CC1161" s="198"/>
      <c r="CD1161" s="198"/>
      <c r="CE1161" s="198"/>
      <c r="CF1161" s="198"/>
      <c r="CG1161" s="198"/>
      <c r="CH1161" s="198"/>
      <c r="CI1161" s="198"/>
      <c r="CJ1161" s="198"/>
      <c r="CK1161" s="198"/>
      <c r="CL1161" s="198"/>
      <c r="CM1161" s="198"/>
      <c r="CN1161" s="198"/>
      <c r="CO1161" s="198"/>
      <c r="CP1161" s="198"/>
      <c r="CQ1161" s="198"/>
      <c r="CR1161" s="198"/>
      <c r="CS1161" s="198"/>
      <c r="CT1161" s="198"/>
      <c r="CU1161" s="198"/>
      <c r="CV1161" s="198"/>
      <c r="CW1161" s="198"/>
      <c r="CX1161" s="198"/>
      <c r="CY1161" s="198"/>
      <c r="CZ1161" s="198"/>
      <c r="DA1161" s="198"/>
      <c r="DB1161" s="198"/>
      <c r="DC1161" s="198"/>
      <c r="DD1161" s="198"/>
      <c r="DE1161" s="198"/>
      <c r="DF1161" s="198"/>
      <c r="DG1161" s="198"/>
      <c r="DH1161" s="198"/>
      <c r="DI1161" s="198"/>
      <c r="DJ1161" s="198"/>
      <c r="DK1161" s="198"/>
      <c r="DL1161" s="198"/>
      <c r="DM1161" s="198"/>
      <c r="DN1161" s="198"/>
      <c r="DO1161" s="198"/>
      <c r="DP1161" s="198"/>
      <c r="DQ1161" s="198"/>
      <c r="DR1161" s="198"/>
      <c r="DS1161" s="198"/>
      <c r="DT1161" s="198"/>
      <c r="DU1161" s="198"/>
      <c r="DV1161" s="198"/>
      <c r="DW1161" s="198"/>
      <c r="DX1161" s="198"/>
      <c r="DY1161" s="198"/>
      <c r="DZ1161" s="198"/>
      <c r="EA1161" s="198"/>
      <c r="EB1161" s="198"/>
      <c r="EC1161" s="198"/>
      <c r="ED1161" s="198"/>
      <c r="EE1161" s="198"/>
      <c r="EF1161" s="198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</row>
    <row r="1162" s="5" customFormat="1" ht="14.1" customHeight="1" spans="1:166">
      <c r="A1162" s="89" t="s">
        <v>6</v>
      </c>
      <c r="B1162" s="89">
        <v>1040367</v>
      </c>
      <c r="C1162" s="26">
        <v>1</v>
      </c>
      <c r="D1162" s="26" t="s">
        <v>1154</v>
      </c>
      <c r="E1162" s="89">
        <v>121</v>
      </c>
      <c r="F1162" s="198"/>
      <c r="G1162" s="198"/>
      <c r="H1162" s="198"/>
      <c r="I1162" s="198"/>
      <c r="J1162" s="198"/>
      <c r="K1162" s="198"/>
      <c r="L1162" s="198"/>
      <c r="M1162" s="198"/>
      <c r="N1162" s="198"/>
      <c r="O1162" s="198"/>
      <c r="P1162" s="198"/>
      <c r="Q1162" s="198"/>
      <c r="R1162" s="198"/>
      <c r="S1162" s="198"/>
      <c r="T1162" s="198"/>
      <c r="U1162" s="198"/>
      <c r="V1162" s="198"/>
      <c r="W1162" s="198"/>
      <c r="X1162" s="198"/>
      <c r="Y1162" s="198"/>
      <c r="Z1162" s="198"/>
      <c r="AA1162" s="198"/>
      <c r="AB1162" s="198"/>
      <c r="AC1162" s="198"/>
      <c r="AD1162" s="198"/>
      <c r="AE1162" s="198"/>
      <c r="AF1162" s="198"/>
      <c r="AG1162" s="198"/>
      <c r="AH1162" s="198"/>
      <c r="AI1162" s="198"/>
      <c r="AJ1162" s="198"/>
      <c r="AK1162" s="198"/>
      <c r="AL1162" s="198"/>
      <c r="AM1162" s="198"/>
      <c r="AN1162" s="198"/>
      <c r="AO1162" s="198"/>
      <c r="AP1162" s="198"/>
      <c r="AQ1162" s="198"/>
      <c r="AR1162" s="198"/>
      <c r="AS1162" s="198"/>
      <c r="AT1162" s="198"/>
      <c r="AU1162" s="198"/>
      <c r="AV1162" s="198"/>
      <c r="AW1162" s="198"/>
      <c r="AX1162" s="198"/>
      <c r="AY1162" s="198"/>
      <c r="AZ1162" s="198"/>
      <c r="BA1162" s="198"/>
      <c r="BB1162" s="198"/>
      <c r="BC1162" s="198"/>
      <c r="BD1162" s="198"/>
      <c r="BE1162" s="198"/>
      <c r="BF1162" s="198"/>
      <c r="BG1162" s="198"/>
      <c r="BH1162" s="198"/>
      <c r="BI1162" s="198"/>
      <c r="BJ1162" s="198"/>
      <c r="BK1162" s="198"/>
      <c r="BL1162" s="198"/>
      <c r="BM1162" s="198"/>
      <c r="BN1162" s="198"/>
      <c r="BO1162" s="198"/>
      <c r="BP1162" s="198"/>
      <c r="BQ1162" s="198"/>
      <c r="BR1162" s="198"/>
      <c r="BS1162" s="198"/>
      <c r="BT1162" s="198"/>
      <c r="BU1162" s="198"/>
      <c r="BV1162" s="198"/>
      <c r="BW1162" s="198"/>
      <c r="BX1162" s="198"/>
      <c r="BY1162" s="198"/>
      <c r="BZ1162" s="198"/>
      <c r="CA1162" s="198"/>
      <c r="CB1162" s="198"/>
      <c r="CC1162" s="198"/>
      <c r="CD1162" s="198"/>
      <c r="CE1162" s="198"/>
      <c r="CF1162" s="198"/>
      <c r="CG1162" s="198"/>
      <c r="CH1162" s="198"/>
      <c r="CI1162" s="198"/>
      <c r="CJ1162" s="198"/>
      <c r="CK1162" s="198"/>
      <c r="CL1162" s="198"/>
      <c r="CM1162" s="198"/>
      <c r="CN1162" s="198"/>
      <c r="CO1162" s="198"/>
      <c r="CP1162" s="198"/>
      <c r="CQ1162" s="198"/>
      <c r="CR1162" s="198"/>
      <c r="CS1162" s="198"/>
      <c r="CT1162" s="198"/>
      <c r="CU1162" s="198"/>
      <c r="CV1162" s="198"/>
      <c r="CW1162" s="198"/>
      <c r="CX1162" s="198"/>
      <c r="CY1162" s="198"/>
      <c r="CZ1162" s="198"/>
      <c r="DA1162" s="198"/>
      <c r="DB1162" s="198"/>
      <c r="DC1162" s="198"/>
      <c r="DD1162" s="198"/>
      <c r="DE1162" s="198"/>
      <c r="DF1162" s="198"/>
      <c r="DG1162" s="198"/>
      <c r="DH1162" s="198"/>
      <c r="DI1162" s="198"/>
      <c r="DJ1162" s="198"/>
      <c r="DK1162" s="198"/>
      <c r="DL1162" s="198"/>
      <c r="DM1162" s="198"/>
      <c r="DN1162" s="198"/>
      <c r="DO1162" s="198"/>
      <c r="DP1162" s="198"/>
      <c r="DQ1162" s="198"/>
      <c r="DR1162" s="198"/>
      <c r="DS1162" s="198"/>
      <c r="DT1162" s="198"/>
      <c r="DU1162" s="198"/>
      <c r="DV1162" s="198"/>
      <c r="DW1162" s="198"/>
      <c r="DX1162" s="198"/>
      <c r="DY1162" s="198"/>
      <c r="DZ1162" s="198"/>
      <c r="EA1162" s="198"/>
      <c r="EB1162" s="198"/>
      <c r="EC1162" s="198"/>
      <c r="ED1162" s="198"/>
      <c r="EE1162" s="198"/>
      <c r="EF1162" s="198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</row>
    <row r="1163" s="5" customFormat="1" ht="14.1" customHeight="1" spans="1:166">
      <c r="A1163" s="89" t="s">
        <v>6</v>
      </c>
      <c r="B1163" s="89">
        <v>1040368</v>
      </c>
      <c r="C1163" s="26">
        <v>1</v>
      </c>
      <c r="D1163" s="28" t="s">
        <v>1155</v>
      </c>
      <c r="E1163" s="89">
        <v>121</v>
      </c>
      <c r="F1163" s="198"/>
      <c r="G1163" s="198"/>
      <c r="H1163" s="198"/>
      <c r="I1163" s="198"/>
      <c r="J1163" s="198"/>
      <c r="K1163" s="198"/>
      <c r="L1163" s="198"/>
      <c r="M1163" s="198"/>
      <c r="N1163" s="198"/>
      <c r="O1163" s="198"/>
      <c r="P1163" s="198"/>
      <c r="Q1163" s="198"/>
      <c r="R1163" s="198"/>
      <c r="S1163" s="198"/>
      <c r="T1163" s="198"/>
      <c r="U1163" s="198"/>
      <c r="V1163" s="198"/>
      <c r="W1163" s="198"/>
      <c r="X1163" s="198"/>
      <c r="Y1163" s="198"/>
      <c r="Z1163" s="198"/>
      <c r="AA1163" s="198"/>
      <c r="AB1163" s="198"/>
      <c r="AC1163" s="198"/>
      <c r="AD1163" s="198"/>
      <c r="AE1163" s="198"/>
      <c r="AF1163" s="198"/>
      <c r="AG1163" s="198"/>
      <c r="AH1163" s="198"/>
      <c r="AI1163" s="198"/>
      <c r="AJ1163" s="198"/>
      <c r="AK1163" s="198"/>
      <c r="AL1163" s="198"/>
      <c r="AM1163" s="198"/>
      <c r="AN1163" s="198"/>
      <c r="AO1163" s="198"/>
      <c r="AP1163" s="198"/>
      <c r="AQ1163" s="198"/>
      <c r="AR1163" s="198"/>
      <c r="AS1163" s="198"/>
      <c r="AT1163" s="198"/>
      <c r="AU1163" s="198"/>
      <c r="AV1163" s="198"/>
      <c r="AW1163" s="198"/>
      <c r="AX1163" s="198"/>
      <c r="AY1163" s="198"/>
      <c r="AZ1163" s="198"/>
      <c r="BA1163" s="198"/>
      <c r="BB1163" s="198"/>
      <c r="BC1163" s="198"/>
      <c r="BD1163" s="198"/>
      <c r="BE1163" s="198"/>
      <c r="BF1163" s="198"/>
      <c r="BG1163" s="198"/>
      <c r="BH1163" s="198"/>
      <c r="BI1163" s="198"/>
      <c r="BJ1163" s="198"/>
      <c r="BK1163" s="198"/>
      <c r="BL1163" s="198"/>
      <c r="BM1163" s="198"/>
      <c r="BN1163" s="198"/>
      <c r="BO1163" s="198"/>
      <c r="BP1163" s="198"/>
      <c r="BQ1163" s="198"/>
      <c r="BR1163" s="198"/>
      <c r="BS1163" s="198"/>
      <c r="BT1163" s="198"/>
      <c r="BU1163" s="198"/>
      <c r="BV1163" s="198"/>
      <c r="BW1163" s="198"/>
      <c r="BX1163" s="198"/>
      <c r="BY1163" s="198"/>
      <c r="BZ1163" s="198"/>
      <c r="CA1163" s="198"/>
      <c r="CB1163" s="198"/>
      <c r="CC1163" s="198"/>
      <c r="CD1163" s="198"/>
      <c r="CE1163" s="198"/>
      <c r="CF1163" s="198"/>
      <c r="CG1163" s="198"/>
      <c r="CH1163" s="198"/>
      <c r="CI1163" s="198"/>
      <c r="CJ1163" s="198"/>
      <c r="CK1163" s="198"/>
      <c r="CL1163" s="198"/>
      <c r="CM1163" s="198"/>
      <c r="CN1163" s="198"/>
      <c r="CO1163" s="198"/>
      <c r="CP1163" s="198"/>
      <c r="CQ1163" s="198"/>
      <c r="CR1163" s="198"/>
      <c r="CS1163" s="198"/>
      <c r="CT1163" s="198"/>
      <c r="CU1163" s="198"/>
      <c r="CV1163" s="198"/>
      <c r="CW1163" s="198"/>
      <c r="CX1163" s="198"/>
      <c r="CY1163" s="198"/>
      <c r="CZ1163" s="198"/>
      <c r="DA1163" s="198"/>
      <c r="DB1163" s="198"/>
      <c r="DC1163" s="198"/>
      <c r="DD1163" s="198"/>
      <c r="DE1163" s="198"/>
      <c r="DF1163" s="198"/>
      <c r="DG1163" s="198"/>
      <c r="DH1163" s="198"/>
      <c r="DI1163" s="198"/>
      <c r="DJ1163" s="198"/>
      <c r="DK1163" s="198"/>
      <c r="DL1163" s="198"/>
      <c r="DM1163" s="198"/>
      <c r="DN1163" s="198"/>
      <c r="DO1163" s="198"/>
      <c r="DP1163" s="198"/>
      <c r="DQ1163" s="198"/>
      <c r="DR1163" s="198"/>
      <c r="DS1163" s="198"/>
      <c r="DT1163" s="198"/>
      <c r="DU1163" s="198"/>
      <c r="DV1163" s="198"/>
      <c r="DW1163" s="198"/>
      <c r="DX1163" s="198"/>
      <c r="DY1163" s="198"/>
      <c r="DZ1163" s="198"/>
      <c r="EA1163" s="198"/>
      <c r="EB1163" s="198"/>
      <c r="EC1163" s="198"/>
      <c r="ED1163" s="198"/>
      <c r="EE1163" s="198"/>
      <c r="EF1163" s="198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  <c r="FJ1163" s="1"/>
    </row>
    <row r="1164" s="5" customFormat="1" ht="14.1" customHeight="1" spans="1:166">
      <c r="A1164" s="89" t="s">
        <v>6</v>
      </c>
      <c r="B1164" s="89">
        <v>1040369</v>
      </c>
      <c r="C1164" s="26">
        <v>1</v>
      </c>
      <c r="D1164" s="28" t="s">
        <v>1156</v>
      </c>
      <c r="E1164" s="89">
        <v>121</v>
      </c>
      <c r="F1164" s="198"/>
      <c r="G1164" s="198"/>
      <c r="H1164" s="198"/>
      <c r="I1164" s="198"/>
      <c r="J1164" s="198"/>
      <c r="K1164" s="198"/>
      <c r="L1164" s="198"/>
      <c r="M1164" s="198"/>
      <c r="N1164" s="198"/>
      <c r="O1164" s="198"/>
      <c r="P1164" s="198"/>
      <c r="Q1164" s="198"/>
      <c r="R1164" s="198"/>
      <c r="S1164" s="198"/>
      <c r="T1164" s="198"/>
      <c r="U1164" s="198"/>
      <c r="V1164" s="198"/>
      <c r="W1164" s="198"/>
      <c r="X1164" s="198"/>
      <c r="Y1164" s="198"/>
      <c r="Z1164" s="198"/>
      <c r="AA1164" s="198"/>
      <c r="AB1164" s="198"/>
      <c r="AC1164" s="198"/>
      <c r="AD1164" s="198"/>
      <c r="AE1164" s="198"/>
      <c r="AF1164" s="198"/>
      <c r="AG1164" s="198"/>
      <c r="AH1164" s="198"/>
      <c r="AI1164" s="198"/>
      <c r="AJ1164" s="198"/>
      <c r="AK1164" s="198"/>
      <c r="AL1164" s="198"/>
      <c r="AM1164" s="198"/>
      <c r="AN1164" s="198"/>
      <c r="AO1164" s="198"/>
      <c r="AP1164" s="198"/>
      <c r="AQ1164" s="198"/>
      <c r="AR1164" s="198"/>
      <c r="AS1164" s="198"/>
      <c r="AT1164" s="198"/>
      <c r="AU1164" s="198"/>
      <c r="AV1164" s="198"/>
      <c r="AW1164" s="198"/>
      <c r="AX1164" s="198"/>
      <c r="AY1164" s="198"/>
      <c r="AZ1164" s="198"/>
      <c r="BA1164" s="198"/>
      <c r="BB1164" s="198"/>
      <c r="BC1164" s="198"/>
      <c r="BD1164" s="198"/>
      <c r="BE1164" s="198"/>
      <c r="BF1164" s="198"/>
      <c r="BG1164" s="198"/>
      <c r="BH1164" s="198"/>
      <c r="BI1164" s="198"/>
      <c r="BJ1164" s="198"/>
      <c r="BK1164" s="198"/>
      <c r="BL1164" s="198"/>
      <c r="BM1164" s="198"/>
      <c r="BN1164" s="198"/>
      <c r="BO1164" s="198"/>
      <c r="BP1164" s="198"/>
      <c r="BQ1164" s="198"/>
      <c r="BR1164" s="198"/>
      <c r="BS1164" s="198"/>
      <c r="BT1164" s="198"/>
      <c r="BU1164" s="198"/>
      <c r="BV1164" s="198"/>
      <c r="BW1164" s="198"/>
      <c r="BX1164" s="198"/>
      <c r="BY1164" s="198"/>
      <c r="BZ1164" s="198"/>
      <c r="CA1164" s="198"/>
      <c r="CB1164" s="198"/>
      <c r="CC1164" s="198"/>
      <c r="CD1164" s="198"/>
      <c r="CE1164" s="198"/>
      <c r="CF1164" s="198"/>
      <c r="CG1164" s="198"/>
      <c r="CH1164" s="198"/>
      <c r="CI1164" s="198"/>
      <c r="CJ1164" s="198"/>
      <c r="CK1164" s="198"/>
      <c r="CL1164" s="198"/>
      <c r="CM1164" s="198"/>
      <c r="CN1164" s="198"/>
      <c r="CO1164" s="198"/>
      <c r="CP1164" s="198"/>
      <c r="CQ1164" s="198"/>
      <c r="CR1164" s="198"/>
      <c r="CS1164" s="198"/>
      <c r="CT1164" s="198"/>
      <c r="CU1164" s="198"/>
      <c r="CV1164" s="198"/>
      <c r="CW1164" s="198"/>
      <c r="CX1164" s="198"/>
      <c r="CY1164" s="198"/>
      <c r="CZ1164" s="198"/>
      <c r="DA1164" s="198"/>
      <c r="DB1164" s="198"/>
      <c r="DC1164" s="198"/>
      <c r="DD1164" s="198"/>
      <c r="DE1164" s="198"/>
      <c r="DF1164" s="198"/>
      <c r="DG1164" s="198"/>
      <c r="DH1164" s="198"/>
      <c r="DI1164" s="198"/>
      <c r="DJ1164" s="198"/>
      <c r="DK1164" s="198"/>
      <c r="DL1164" s="198"/>
      <c r="DM1164" s="198"/>
      <c r="DN1164" s="198"/>
      <c r="DO1164" s="198"/>
      <c r="DP1164" s="198"/>
      <c r="DQ1164" s="198"/>
      <c r="DR1164" s="198"/>
      <c r="DS1164" s="198"/>
      <c r="DT1164" s="198"/>
      <c r="DU1164" s="198"/>
      <c r="DV1164" s="198"/>
      <c r="DW1164" s="198"/>
      <c r="DX1164" s="198"/>
      <c r="DY1164" s="198"/>
      <c r="DZ1164" s="198"/>
      <c r="EA1164" s="198"/>
      <c r="EB1164" s="198"/>
      <c r="EC1164" s="198"/>
      <c r="ED1164" s="198"/>
      <c r="EE1164" s="198"/>
      <c r="EF1164" s="198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  <c r="FJ1164" s="1"/>
    </row>
    <row r="1165" s="5" customFormat="1" ht="14.1" customHeight="1" spans="1:166">
      <c r="A1165" s="89" t="s">
        <v>6</v>
      </c>
      <c r="B1165" s="89">
        <v>1040370</v>
      </c>
      <c r="C1165" s="26">
        <v>1</v>
      </c>
      <c r="D1165" s="26" t="s">
        <v>1157</v>
      </c>
      <c r="E1165" s="89">
        <v>121</v>
      </c>
      <c r="F1165" s="198"/>
      <c r="G1165" s="198"/>
      <c r="H1165" s="198"/>
      <c r="I1165" s="198"/>
      <c r="J1165" s="198"/>
      <c r="K1165" s="198"/>
      <c r="L1165" s="198"/>
      <c r="M1165" s="198"/>
      <c r="N1165" s="198"/>
      <c r="O1165" s="198"/>
      <c r="P1165" s="198"/>
      <c r="Q1165" s="198"/>
      <c r="R1165" s="198"/>
      <c r="S1165" s="198"/>
      <c r="T1165" s="198"/>
      <c r="U1165" s="198"/>
      <c r="V1165" s="198"/>
      <c r="W1165" s="198"/>
      <c r="X1165" s="198"/>
      <c r="Y1165" s="198"/>
      <c r="Z1165" s="198"/>
      <c r="AA1165" s="198"/>
      <c r="AB1165" s="198"/>
      <c r="AC1165" s="198"/>
      <c r="AD1165" s="198"/>
      <c r="AE1165" s="198"/>
      <c r="AF1165" s="198"/>
      <c r="AG1165" s="198"/>
      <c r="AH1165" s="198"/>
      <c r="AI1165" s="198"/>
      <c r="AJ1165" s="198"/>
      <c r="AK1165" s="198"/>
      <c r="AL1165" s="198"/>
      <c r="AM1165" s="198"/>
      <c r="AN1165" s="198"/>
      <c r="AO1165" s="198"/>
      <c r="AP1165" s="198"/>
      <c r="AQ1165" s="198"/>
      <c r="AR1165" s="198"/>
      <c r="AS1165" s="198"/>
      <c r="AT1165" s="198"/>
      <c r="AU1165" s="198"/>
      <c r="AV1165" s="198"/>
      <c r="AW1165" s="198"/>
      <c r="AX1165" s="198"/>
      <c r="AY1165" s="198"/>
      <c r="AZ1165" s="198"/>
      <c r="BA1165" s="198"/>
      <c r="BB1165" s="198"/>
      <c r="BC1165" s="198"/>
      <c r="BD1165" s="198"/>
      <c r="BE1165" s="198"/>
      <c r="BF1165" s="198"/>
      <c r="BG1165" s="198"/>
      <c r="BH1165" s="198"/>
      <c r="BI1165" s="198"/>
      <c r="BJ1165" s="198"/>
      <c r="BK1165" s="198"/>
      <c r="BL1165" s="198"/>
      <c r="BM1165" s="198"/>
      <c r="BN1165" s="198"/>
      <c r="BO1165" s="198"/>
      <c r="BP1165" s="198"/>
      <c r="BQ1165" s="198"/>
      <c r="BR1165" s="198"/>
      <c r="BS1165" s="198"/>
      <c r="BT1165" s="198"/>
      <c r="BU1165" s="198"/>
      <c r="BV1165" s="198"/>
      <c r="BW1165" s="198"/>
      <c r="BX1165" s="198"/>
      <c r="BY1165" s="198"/>
      <c r="BZ1165" s="198"/>
      <c r="CA1165" s="198"/>
      <c r="CB1165" s="198"/>
      <c r="CC1165" s="198"/>
      <c r="CD1165" s="198"/>
      <c r="CE1165" s="198"/>
      <c r="CF1165" s="198"/>
      <c r="CG1165" s="198"/>
      <c r="CH1165" s="198"/>
      <c r="CI1165" s="198"/>
      <c r="CJ1165" s="198"/>
      <c r="CK1165" s="198"/>
      <c r="CL1165" s="198"/>
      <c r="CM1165" s="198"/>
      <c r="CN1165" s="198"/>
      <c r="CO1165" s="198"/>
      <c r="CP1165" s="198"/>
      <c r="CQ1165" s="198"/>
      <c r="CR1165" s="198"/>
      <c r="CS1165" s="198"/>
      <c r="CT1165" s="198"/>
      <c r="CU1165" s="198"/>
      <c r="CV1165" s="198"/>
      <c r="CW1165" s="198"/>
      <c r="CX1165" s="198"/>
      <c r="CY1165" s="198"/>
      <c r="CZ1165" s="198"/>
      <c r="DA1165" s="198"/>
      <c r="DB1165" s="198"/>
      <c r="DC1165" s="198"/>
      <c r="DD1165" s="198"/>
      <c r="DE1165" s="198"/>
      <c r="DF1165" s="198"/>
      <c r="DG1165" s="198"/>
      <c r="DH1165" s="198"/>
      <c r="DI1165" s="198"/>
      <c r="DJ1165" s="198"/>
      <c r="DK1165" s="198"/>
      <c r="DL1165" s="198"/>
      <c r="DM1165" s="198"/>
      <c r="DN1165" s="198"/>
      <c r="DO1165" s="198"/>
      <c r="DP1165" s="198"/>
      <c r="DQ1165" s="198"/>
      <c r="DR1165" s="198"/>
      <c r="DS1165" s="198"/>
      <c r="DT1165" s="198"/>
      <c r="DU1165" s="198"/>
      <c r="DV1165" s="198"/>
      <c r="DW1165" s="198"/>
      <c r="DX1165" s="198"/>
      <c r="DY1165" s="198"/>
      <c r="DZ1165" s="198"/>
      <c r="EA1165" s="198"/>
      <c r="EB1165" s="198"/>
      <c r="EC1165" s="198"/>
      <c r="ED1165" s="198"/>
      <c r="EE1165" s="198"/>
      <c r="EF1165" s="198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  <c r="FE1165" s="1"/>
      <c r="FF1165" s="1"/>
      <c r="FG1165" s="1"/>
      <c r="FH1165" s="1"/>
      <c r="FI1165" s="1"/>
      <c r="FJ1165" s="1"/>
    </row>
    <row r="1166" s="5" customFormat="1" ht="14.1" customHeight="1" spans="1:166">
      <c r="A1166" s="89" t="s">
        <v>6</v>
      </c>
      <c r="B1166" s="89">
        <v>1040371</v>
      </c>
      <c r="C1166" s="26">
        <v>1</v>
      </c>
      <c r="D1166" s="26" t="s">
        <v>1158</v>
      </c>
      <c r="E1166" s="89">
        <v>121</v>
      </c>
      <c r="F1166" s="198"/>
      <c r="G1166" s="198"/>
      <c r="H1166" s="198"/>
      <c r="I1166" s="198"/>
      <c r="J1166" s="198"/>
      <c r="K1166" s="198"/>
      <c r="L1166" s="198"/>
      <c r="M1166" s="198"/>
      <c r="N1166" s="198"/>
      <c r="O1166" s="198"/>
      <c r="P1166" s="198"/>
      <c r="Q1166" s="198"/>
      <c r="R1166" s="198"/>
      <c r="S1166" s="198"/>
      <c r="T1166" s="198"/>
      <c r="U1166" s="198"/>
      <c r="V1166" s="198"/>
      <c r="W1166" s="198"/>
      <c r="X1166" s="198"/>
      <c r="Y1166" s="198"/>
      <c r="Z1166" s="198"/>
      <c r="AA1166" s="198"/>
      <c r="AB1166" s="198"/>
      <c r="AC1166" s="198"/>
      <c r="AD1166" s="198"/>
      <c r="AE1166" s="198"/>
      <c r="AF1166" s="198"/>
      <c r="AG1166" s="198"/>
      <c r="AH1166" s="198"/>
      <c r="AI1166" s="198"/>
      <c r="AJ1166" s="198"/>
      <c r="AK1166" s="198"/>
      <c r="AL1166" s="198"/>
      <c r="AM1166" s="198"/>
      <c r="AN1166" s="198"/>
      <c r="AO1166" s="198"/>
      <c r="AP1166" s="198"/>
      <c r="AQ1166" s="198"/>
      <c r="AR1166" s="198"/>
      <c r="AS1166" s="198"/>
      <c r="AT1166" s="198"/>
      <c r="AU1166" s="198"/>
      <c r="AV1166" s="198"/>
      <c r="AW1166" s="198"/>
      <c r="AX1166" s="198"/>
      <c r="AY1166" s="198"/>
      <c r="AZ1166" s="198"/>
      <c r="BA1166" s="198"/>
      <c r="BB1166" s="198"/>
      <c r="BC1166" s="198"/>
      <c r="BD1166" s="198"/>
      <c r="BE1166" s="198"/>
      <c r="BF1166" s="198"/>
      <c r="BG1166" s="198"/>
      <c r="BH1166" s="198"/>
      <c r="BI1166" s="198"/>
      <c r="BJ1166" s="198"/>
      <c r="BK1166" s="198"/>
      <c r="BL1166" s="198"/>
      <c r="BM1166" s="198"/>
      <c r="BN1166" s="198"/>
      <c r="BO1166" s="198"/>
      <c r="BP1166" s="198"/>
      <c r="BQ1166" s="198"/>
      <c r="BR1166" s="198"/>
      <c r="BS1166" s="198"/>
      <c r="BT1166" s="198"/>
      <c r="BU1166" s="198"/>
      <c r="BV1166" s="198"/>
      <c r="BW1166" s="198"/>
      <c r="BX1166" s="198"/>
      <c r="BY1166" s="198"/>
      <c r="BZ1166" s="198"/>
      <c r="CA1166" s="198"/>
      <c r="CB1166" s="198"/>
      <c r="CC1166" s="198"/>
      <c r="CD1166" s="198"/>
      <c r="CE1166" s="198"/>
      <c r="CF1166" s="198"/>
      <c r="CG1166" s="198"/>
      <c r="CH1166" s="198"/>
      <c r="CI1166" s="198"/>
      <c r="CJ1166" s="198"/>
      <c r="CK1166" s="198"/>
      <c r="CL1166" s="198"/>
      <c r="CM1166" s="198"/>
      <c r="CN1166" s="198"/>
      <c r="CO1166" s="198"/>
      <c r="CP1166" s="198"/>
      <c r="CQ1166" s="198"/>
      <c r="CR1166" s="198"/>
      <c r="CS1166" s="198"/>
      <c r="CT1166" s="198"/>
      <c r="CU1166" s="198"/>
      <c r="CV1166" s="198"/>
      <c r="CW1166" s="198"/>
      <c r="CX1166" s="198"/>
      <c r="CY1166" s="198"/>
      <c r="CZ1166" s="198"/>
      <c r="DA1166" s="198"/>
      <c r="DB1166" s="198"/>
      <c r="DC1166" s="198"/>
      <c r="DD1166" s="198"/>
      <c r="DE1166" s="198"/>
      <c r="DF1166" s="198"/>
      <c r="DG1166" s="198"/>
      <c r="DH1166" s="198"/>
      <c r="DI1166" s="198"/>
      <c r="DJ1166" s="198"/>
      <c r="DK1166" s="198"/>
      <c r="DL1166" s="198"/>
      <c r="DM1166" s="198"/>
      <c r="DN1166" s="198"/>
      <c r="DO1166" s="198"/>
      <c r="DP1166" s="198"/>
      <c r="DQ1166" s="198"/>
      <c r="DR1166" s="198"/>
      <c r="DS1166" s="198"/>
      <c r="DT1166" s="198"/>
      <c r="DU1166" s="198"/>
      <c r="DV1166" s="198"/>
      <c r="DW1166" s="198"/>
      <c r="DX1166" s="198"/>
      <c r="DY1166" s="198"/>
      <c r="DZ1166" s="198"/>
      <c r="EA1166" s="198"/>
      <c r="EB1166" s="198"/>
      <c r="EC1166" s="198"/>
      <c r="ED1166" s="198"/>
      <c r="EE1166" s="198"/>
      <c r="EF1166" s="198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  <c r="FJ1166" s="1"/>
    </row>
    <row r="1167" s="5" customFormat="1" ht="14.1" customHeight="1" spans="1:166">
      <c r="A1167" s="89" t="s">
        <v>6</v>
      </c>
      <c r="B1167" s="89">
        <v>1040374</v>
      </c>
      <c r="C1167" s="26">
        <v>1</v>
      </c>
      <c r="D1167" s="26" t="s">
        <v>1159</v>
      </c>
      <c r="E1167" s="89">
        <v>121</v>
      </c>
      <c r="F1167" s="198"/>
      <c r="G1167" s="198"/>
      <c r="H1167" s="198"/>
      <c r="I1167" s="198"/>
      <c r="J1167" s="198"/>
      <c r="K1167" s="198"/>
      <c r="L1167" s="198"/>
      <c r="M1167" s="198"/>
      <c r="N1167" s="198"/>
      <c r="O1167" s="198"/>
      <c r="P1167" s="198"/>
      <c r="Q1167" s="198"/>
      <c r="R1167" s="198"/>
      <c r="S1167" s="198"/>
      <c r="T1167" s="198"/>
      <c r="U1167" s="198"/>
      <c r="V1167" s="198"/>
      <c r="W1167" s="198"/>
      <c r="X1167" s="198"/>
      <c r="Y1167" s="198"/>
      <c r="Z1167" s="198"/>
      <c r="AA1167" s="198"/>
      <c r="AB1167" s="198"/>
      <c r="AC1167" s="198"/>
      <c r="AD1167" s="198"/>
      <c r="AE1167" s="198"/>
      <c r="AF1167" s="198"/>
      <c r="AG1167" s="198"/>
      <c r="AH1167" s="198"/>
      <c r="AI1167" s="198"/>
      <c r="AJ1167" s="198"/>
      <c r="AK1167" s="198"/>
      <c r="AL1167" s="198"/>
      <c r="AM1167" s="198"/>
      <c r="AN1167" s="198"/>
      <c r="AO1167" s="198"/>
      <c r="AP1167" s="198"/>
      <c r="AQ1167" s="198"/>
      <c r="AR1167" s="198"/>
      <c r="AS1167" s="198"/>
      <c r="AT1167" s="198"/>
      <c r="AU1167" s="198"/>
      <c r="AV1167" s="198"/>
      <c r="AW1167" s="198"/>
      <c r="AX1167" s="198"/>
      <c r="AY1167" s="198"/>
      <c r="AZ1167" s="198"/>
      <c r="BA1167" s="198"/>
      <c r="BB1167" s="198"/>
      <c r="BC1167" s="198"/>
      <c r="BD1167" s="198"/>
      <c r="BE1167" s="198"/>
      <c r="BF1167" s="198"/>
      <c r="BG1167" s="198"/>
      <c r="BH1167" s="198"/>
      <c r="BI1167" s="198"/>
      <c r="BJ1167" s="198"/>
      <c r="BK1167" s="198"/>
      <c r="BL1167" s="198"/>
      <c r="BM1167" s="198"/>
      <c r="BN1167" s="198"/>
      <c r="BO1167" s="198"/>
      <c r="BP1167" s="198"/>
      <c r="BQ1167" s="198"/>
      <c r="BR1167" s="198"/>
      <c r="BS1167" s="198"/>
      <c r="BT1167" s="198"/>
      <c r="BU1167" s="198"/>
      <c r="BV1167" s="198"/>
      <c r="BW1167" s="198"/>
      <c r="BX1167" s="198"/>
      <c r="BY1167" s="198"/>
      <c r="BZ1167" s="198"/>
      <c r="CA1167" s="198"/>
      <c r="CB1167" s="198"/>
      <c r="CC1167" s="198"/>
      <c r="CD1167" s="198"/>
      <c r="CE1167" s="198"/>
      <c r="CF1167" s="198"/>
      <c r="CG1167" s="198"/>
      <c r="CH1167" s="198"/>
      <c r="CI1167" s="198"/>
      <c r="CJ1167" s="198"/>
      <c r="CK1167" s="198"/>
      <c r="CL1167" s="198"/>
      <c r="CM1167" s="198"/>
      <c r="CN1167" s="198"/>
      <c r="CO1167" s="198"/>
      <c r="CP1167" s="198"/>
      <c r="CQ1167" s="198"/>
      <c r="CR1167" s="198"/>
      <c r="CS1167" s="198"/>
      <c r="CT1167" s="198"/>
      <c r="CU1167" s="198"/>
      <c r="CV1167" s="198"/>
      <c r="CW1167" s="198"/>
      <c r="CX1167" s="198"/>
      <c r="CY1167" s="198"/>
      <c r="CZ1167" s="198"/>
      <c r="DA1167" s="198"/>
      <c r="DB1167" s="198"/>
      <c r="DC1167" s="198"/>
      <c r="DD1167" s="198"/>
      <c r="DE1167" s="198"/>
      <c r="DF1167" s="198"/>
      <c r="DG1167" s="198"/>
      <c r="DH1167" s="198"/>
      <c r="DI1167" s="198"/>
      <c r="DJ1167" s="198"/>
      <c r="DK1167" s="198"/>
      <c r="DL1167" s="198"/>
      <c r="DM1167" s="198"/>
      <c r="DN1167" s="198"/>
      <c r="DO1167" s="198"/>
      <c r="DP1167" s="198"/>
      <c r="DQ1167" s="198"/>
      <c r="DR1167" s="198"/>
      <c r="DS1167" s="198"/>
      <c r="DT1167" s="198"/>
      <c r="DU1167" s="198"/>
      <c r="DV1167" s="198"/>
      <c r="DW1167" s="198"/>
      <c r="DX1167" s="198"/>
      <c r="DY1167" s="198"/>
      <c r="DZ1167" s="198"/>
      <c r="EA1167" s="198"/>
      <c r="EB1167" s="198"/>
      <c r="EC1167" s="198"/>
      <c r="ED1167" s="198"/>
      <c r="EE1167" s="198"/>
      <c r="EF1167" s="198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  <c r="FJ1167" s="1"/>
    </row>
    <row r="1168" s="5" customFormat="1" ht="14.1" customHeight="1" spans="1:166">
      <c r="A1168" s="89" t="s">
        <v>6</v>
      </c>
      <c r="B1168" s="89">
        <v>1040376</v>
      </c>
      <c r="C1168" s="26">
        <v>1</v>
      </c>
      <c r="D1168" s="26" t="s">
        <v>1160</v>
      </c>
      <c r="E1168" s="89">
        <v>121</v>
      </c>
      <c r="F1168" s="198"/>
      <c r="G1168" s="198"/>
      <c r="H1168" s="198"/>
      <c r="I1168" s="198"/>
      <c r="J1168" s="198"/>
      <c r="K1168" s="198"/>
      <c r="L1168" s="198"/>
      <c r="M1168" s="198"/>
      <c r="N1168" s="198"/>
      <c r="O1168" s="198"/>
      <c r="P1168" s="198"/>
      <c r="Q1168" s="198"/>
      <c r="R1168" s="198"/>
      <c r="S1168" s="198"/>
      <c r="T1168" s="198"/>
      <c r="U1168" s="198"/>
      <c r="V1168" s="198"/>
      <c r="W1168" s="198"/>
      <c r="X1168" s="198"/>
      <c r="Y1168" s="198"/>
      <c r="Z1168" s="198"/>
      <c r="AA1168" s="198"/>
      <c r="AB1168" s="198"/>
      <c r="AC1168" s="198"/>
      <c r="AD1168" s="198"/>
      <c r="AE1168" s="198"/>
      <c r="AF1168" s="198"/>
      <c r="AG1168" s="198"/>
      <c r="AH1168" s="198"/>
      <c r="AI1168" s="198"/>
      <c r="AJ1168" s="198"/>
      <c r="AK1168" s="198"/>
      <c r="AL1168" s="198"/>
      <c r="AM1168" s="198"/>
      <c r="AN1168" s="198"/>
      <c r="AO1168" s="198"/>
      <c r="AP1168" s="198"/>
      <c r="AQ1168" s="198"/>
      <c r="AR1168" s="198"/>
      <c r="AS1168" s="198"/>
      <c r="AT1168" s="198"/>
      <c r="AU1168" s="198"/>
      <c r="AV1168" s="198"/>
      <c r="AW1168" s="198"/>
      <c r="AX1168" s="198"/>
      <c r="AY1168" s="198"/>
      <c r="AZ1168" s="198"/>
      <c r="BA1168" s="198"/>
      <c r="BB1168" s="198"/>
      <c r="BC1168" s="198"/>
      <c r="BD1168" s="198"/>
      <c r="BE1168" s="198"/>
      <c r="BF1168" s="198"/>
      <c r="BG1168" s="198"/>
      <c r="BH1168" s="198"/>
      <c r="BI1168" s="198"/>
      <c r="BJ1168" s="198"/>
      <c r="BK1168" s="198"/>
      <c r="BL1168" s="198"/>
      <c r="BM1168" s="198"/>
      <c r="BN1168" s="198"/>
      <c r="BO1168" s="198"/>
      <c r="BP1168" s="198"/>
      <c r="BQ1168" s="198"/>
      <c r="BR1168" s="198"/>
      <c r="BS1168" s="198"/>
      <c r="BT1168" s="198"/>
      <c r="BU1168" s="198"/>
      <c r="BV1168" s="198"/>
      <c r="BW1168" s="198"/>
      <c r="BX1168" s="198"/>
      <c r="BY1168" s="198"/>
      <c r="BZ1168" s="198"/>
      <c r="CA1168" s="198"/>
      <c r="CB1168" s="198"/>
      <c r="CC1168" s="198"/>
      <c r="CD1168" s="198"/>
      <c r="CE1168" s="198"/>
      <c r="CF1168" s="198"/>
      <c r="CG1168" s="198"/>
      <c r="CH1168" s="198"/>
      <c r="CI1168" s="198"/>
      <c r="CJ1168" s="198"/>
      <c r="CK1168" s="198"/>
      <c r="CL1168" s="198"/>
      <c r="CM1168" s="198"/>
      <c r="CN1168" s="198"/>
      <c r="CO1168" s="198"/>
      <c r="CP1168" s="198"/>
      <c r="CQ1168" s="198"/>
      <c r="CR1168" s="198"/>
      <c r="CS1168" s="198"/>
      <c r="CT1168" s="198"/>
      <c r="CU1168" s="198"/>
      <c r="CV1168" s="198"/>
      <c r="CW1168" s="198"/>
      <c r="CX1168" s="198"/>
      <c r="CY1168" s="198"/>
      <c r="CZ1168" s="198"/>
      <c r="DA1168" s="198"/>
      <c r="DB1168" s="198"/>
      <c r="DC1168" s="198"/>
      <c r="DD1168" s="198"/>
      <c r="DE1168" s="198"/>
      <c r="DF1168" s="198"/>
      <c r="DG1168" s="198"/>
      <c r="DH1168" s="198"/>
      <c r="DI1168" s="198"/>
      <c r="DJ1168" s="198"/>
      <c r="DK1168" s="198"/>
      <c r="DL1168" s="198"/>
      <c r="DM1168" s="198"/>
      <c r="DN1168" s="198"/>
      <c r="DO1168" s="198"/>
      <c r="DP1168" s="198"/>
      <c r="DQ1168" s="198"/>
      <c r="DR1168" s="198"/>
      <c r="DS1168" s="198"/>
      <c r="DT1168" s="198"/>
      <c r="DU1168" s="198"/>
      <c r="DV1168" s="198"/>
      <c r="DW1168" s="198"/>
      <c r="DX1168" s="198"/>
      <c r="DY1168" s="198"/>
      <c r="DZ1168" s="198"/>
      <c r="EA1168" s="198"/>
      <c r="EB1168" s="198"/>
      <c r="EC1168" s="198"/>
      <c r="ED1168" s="198"/>
      <c r="EE1168" s="198"/>
      <c r="EF1168" s="198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</row>
    <row r="1169" s="5" customFormat="1" ht="14.1" customHeight="1" spans="1:166">
      <c r="A1169" s="89" t="s">
        <v>6</v>
      </c>
      <c r="B1169" s="89">
        <v>1040377</v>
      </c>
      <c r="C1169" s="26">
        <v>1</v>
      </c>
      <c r="D1169" s="26" t="s">
        <v>1160</v>
      </c>
      <c r="E1169" s="89">
        <v>121</v>
      </c>
      <c r="F1169" s="198"/>
      <c r="G1169" s="198"/>
      <c r="H1169" s="198"/>
      <c r="I1169" s="198"/>
      <c r="J1169" s="198"/>
      <c r="K1169" s="198"/>
      <c r="L1169" s="198"/>
      <c r="M1169" s="198"/>
      <c r="N1169" s="198"/>
      <c r="O1169" s="198"/>
      <c r="P1169" s="198"/>
      <c r="Q1169" s="198"/>
      <c r="R1169" s="198"/>
      <c r="S1169" s="198"/>
      <c r="T1169" s="198"/>
      <c r="U1169" s="198"/>
      <c r="V1169" s="198"/>
      <c r="W1169" s="198"/>
      <c r="X1169" s="198"/>
      <c r="Y1169" s="198"/>
      <c r="Z1169" s="198"/>
      <c r="AA1169" s="198"/>
      <c r="AB1169" s="198"/>
      <c r="AC1169" s="198"/>
      <c r="AD1169" s="198"/>
      <c r="AE1169" s="198"/>
      <c r="AF1169" s="198"/>
      <c r="AG1169" s="198"/>
      <c r="AH1169" s="198"/>
      <c r="AI1169" s="198"/>
      <c r="AJ1169" s="198"/>
      <c r="AK1169" s="198"/>
      <c r="AL1169" s="198"/>
      <c r="AM1169" s="198"/>
      <c r="AN1169" s="198"/>
      <c r="AO1169" s="198"/>
      <c r="AP1169" s="198"/>
      <c r="AQ1169" s="198"/>
      <c r="AR1169" s="198"/>
      <c r="AS1169" s="198"/>
      <c r="AT1169" s="198"/>
      <c r="AU1169" s="198"/>
      <c r="AV1169" s="198"/>
      <c r="AW1169" s="198"/>
      <c r="AX1169" s="198"/>
      <c r="AY1169" s="198"/>
      <c r="AZ1169" s="198"/>
      <c r="BA1169" s="198"/>
      <c r="BB1169" s="198"/>
      <c r="BC1169" s="198"/>
      <c r="BD1169" s="198"/>
      <c r="BE1169" s="198"/>
      <c r="BF1169" s="198"/>
      <c r="BG1169" s="198"/>
      <c r="BH1169" s="198"/>
      <c r="BI1169" s="198"/>
      <c r="BJ1169" s="198"/>
      <c r="BK1169" s="198"/>
      <c r="BL1169" s="198"/>
      <c r="BM1169" s="198"/>
      <c r="BN1169" s="198"/>
      <c r="BO1169" s="198"/>
      <c r="BP1169" s="198"/>
      <c r="BQ1169" s="198"/>
      <c r="BR1169" s="198"/>
      <c r="BS1169" s="198"/>
      <c r="BT1169" s="198"/>
      <c r="BU1169" s="198"/>
      <c r="BV1169" s="198"/>
      <c r="BW1169" s="198"/>
      <c r="BX1169" s="198"/>
      <c r="BY1169" s="198"/>
      <c r="BZ1169" s="198"/>
      <c r="CA1169" s="198"/>
      <c r="CB1169" s="198"/>
      <c r="CC1169" s="198"/>
      <c r="CD1169" s="198"/>
      <c r="CE1169" s="198"/>
      <c r="CF1169" s="198"/>
      <c r="CG1169" s="198"/>
      <c r="CH1169" s="198"/>
      <c r="CI1169" s="198"/>
      <c r="CJ1169" s="198"/>
      <c r="CK1169" s="198"/>
      <c r="CL1169" s="198"/>
      <c r="CM1169" s="198"/>
      <c r="CN1169" s="198"/>
      <c r="CO1169" s="198"/>
      <c r="CP1169" s="198"/>
      <c r="CQ1169" s="198"/>
      <c r="CR1169" s="198"/>
      <c r="CS1169" s="198"/>
      <c r="CT1169" s="198"/>
      <c r="CU1169" s="198"/>
      <c r="CV1169" s="198"/>
      <c r="CW1169" s="198"/>
      <c r="CX1169" s="198"/>
      <c r="CY1169" s="198"/>
      <c r="CZ1169" s="198"/>
      <c r="DA1169" s="198"/>
      <c r="DB1169" s="198"/>
      <c r="DC1169" s="198"/>
      <c r="DD1169" s="198"/>
      <c r="DE1169" s="198"/>
      <c r="DF1169" s="198"/>
      <c r="DG1169" s="198"/>
      <c r="DH1169" s="198"/>
      <c r="DI1169" s="198"/>
      <c r="DJ1169" s="198"/>
      <c r="DK1169" s="198"/>
      <c r="DL1169" s="198"/>
      <c r="DM1169" s="198"/>
      <c r="DN1169" s="198"/>
      <c r="DO1169" s="198"/>
      <c r="DP1169" s="198"/>
      <c r="DQ1169" s="198"/>
      <c r="DR1169" s="198"/>
      <c r="DS1169" s="198"/>
      <c r="DT1169" s="198"/>
      <c r="DU1169" s="198"/>
      <c r="DV1169" s="198"/>
      <c r="DW1169" s="198"/>
      <c r="DX1169" s="198"/>
      <c r="DY1169" s="198"/>
      <c r="DZ1169" s="198"/>
      <c r="EA1169" s="198"/>
      <c r="EB1169" s="198"/>
      <c r="EC1169" s="198"/>
      <c r="ED1169" s="198"/>
      <c r="EE1169" s="198"/>
      <c r="EF1169" s="198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</row>
    <row r="1170" s="5" customFormat="1" ht="14.1" customHeight="1" spans="1:166">
      <c r="A1170" s="89" t="s">
        <v>6</v>
      </c>
      <c r="B1170" s="89">
        <v>1040378</v>
      </c>
      <c r="C1170" s="26">
        <v>1</v>
      </c>
      <c r="D1170" s="26" t="s">
        <v>1161</v>
      </c>
      <c r="E1170" s="89">
        <v>121</v>
      </c>
      <c r="F1170" s="198"/>
      <c r="G1170" s="198"/>
      <c r="H1170" s="198"/>
      <c r="I1170" s="198"/>
      <c r="J1170" s="198"/>
      <c r="K1170" s="198"/>
      <c r="L1170" s="198"/>
      <c r="M1170" s="198"/>
      <c r="N1170" s="198"/>
      <c r="O1170" s="198"/>
      <c r="P1170" s="198"/>
      <c r="Q1170" s="198"/>
      <c r="R1170" s="198"/>
      <c r="S1170" s="198"/>
      <c r="T1170" s="198"/>
      <c r="U1170" s="198"/>
      <c r="V1170" s="198"/>
      <c r="W1170" s="198"/>
      <c r="X1170" s="198"/>
      <c r="Y1170" s="198"/>
      <c r="Z1170" s="198"/>
      <c r="AA1170" s="198"/>
      <c r="AB1170" s="198"/>
      <c r="AC1170" s="198"/>
      <c r="AD1170" s="198"/>
      <c r="AE1170" s="198"/>
      <c r="AF1170" s="198"/>
      <c r="AG1170" s="198"/>
      <c r="AH1170" s="198"/>
      <c r="AI1170" s="198"/>
      <c r="AJ1170" s="198"/>
      <c r="AK1170" s="198"/>
      <c r="AL1170" s="198"/>
      <c r="AM1170" s="198"/>
      <c r="AN1170" s="198"/>
      <c r="AO1170" s="198"/>
      <c r="AP1170" s="198"/>
      <c r="AQ1170" s="198"/>
      <c r="AR1170" s="198"/>
      <c r="AS1170" s="198"/>
      <c r="AT1170" s="198"/>
      <c r="AU1170" s="198"/>
      <c r="AV1170" s="198"/>
      <c r="AW1170" s="198"/>
      <c r="AX1170" s="198"/>
      <c r="AY1170" s="198"/>
      <c r="AZ1170" s="198"/>
      <c r="BA1170" s="198"/>
      <c r="BB1170" s="198"/>
      <c r="BC1170" s="198"/>
      <c r="BD1170" s="198"/>
      <c r="BE1170" s="198"/>
      <c r="BF1170" s="198"/>
      <c r="BG1170" s="198"/>
      <c r="BH1170" s="198"/>
      <c r="BI1170" s="198"/>
      <c r="BJ1170" s="198"/>
      <c r="BK1170" s="198"/>
      <c r="BL1170" s="198"/>
      <c r="BM1170" s="198"/>
      <c r="BN1170" s="198"/>
      <c r="BO1170" s="198"/>
      <c r="BP1170" s="198"/>
      <c r="BQ1170" s="198"/>
      <c r="BR1170" s="198"/>
      <c r="BS1170" s="198"/>
      <c r="BT1170" s="198"/>
      <c r="BU1170" s="198"/>
      <c r="BV1170" s="198"/>
      <c r="BW1170" s="198"/>
      <c r="BX1170" s="198"/>
      <c r="BY1170" s="198"/>
      <c r="BZ1170" s="198"/>
      <c r="CA1170" s="198"/>
      <c r="CB1170" s="198"/>
      <c r="CC1170" s="198"/>
      <c r="CD1170" s="198"/>
      <c r="CE1170" s="198"/>
      <c r="CF1170" s="198"/>
      <c r="CG1170" s="198"/>
      <c r="CH1170" s="198"/>
      <c r="CI1170" s="198"/>
      <c r="CJ1170" s="198"/>
      <c r="CK1170" s="198"/>
      <c r="CL1170" s="198"/>
      <c r="CM1170" s="198"/>
      <c r="CN1170" s="198"/>
      <c r="CO1170" s="198"/>
      <c r="CP1170" s="198"/>
      <c r="CQ1170" s="198"/>
      <c r="CR1170" s="198"/>
      <c r="CS1170" s="198"/>
      <c r="CT1170" s="198"/>
      <c r="CU1170" s="198"/>
      <c r="CV1170" s="198"/>
      <c r="CW1170" s="198"/>
      <c r="CX1170" s="198"/>
      <c r="CY1170" s="198"/>
      <c r="CZ1170" s="198"/>
      <c r="DA1170" s="198"/>
      <c r="DB1170" s="198"/>
      <c r="DC1170" s="198"/>
      <c r="DD1170" s="198"/>
      <c r="DE1170" s="198"/>
      <c r="DF1170" s="198"/>
      <c r="DG1170" s="198"/>
      <c r="DH1170" s="198"/>
      <c r="DI1170" s="198"/>
      <c r="DJ1170" s="198"/>
      <c r="DK1170" s="198"/>
      <c r="DL1170" s="198"/>
      <c r="DM1170" s="198"/>
      <c r="DN1170" s="198"/>
      <c r="DO1170" s="198"/>
      <c r="DP1170" s="198"/>
      <c r="DQ1170" s="198"/>
      <c r="DR1170" s="198"/>
      <c r="DS1170" s="198"/>
      <c r="DT1170" s="198"/>
      <c r="DU1170" s="198"/>
      <c r="DV1170" s="198"/>
      <c r="DW1170" s="198"/>
      <c r="DX1170" s="198"/>
      <c r="DY1170" s="198"/>
      <c r="DZ1170" s="198"/>
      <c r="EA1170" s="198"/>
      <c r="EB1170" s="198"/>
      <c r="EC1170" s="198"/>
      <c r="ED1170" s="198"/>
      <c r="EE1170" s="198"/>
      <c r="EF1170" s="198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</row>
    <row r="1171" s="5" customFormat="1" ht="14.1" customHeight="1" spans="1:166">
      <c r="A1171" s="89" t="s">
        <v>6</v>
      </c>
      <c r="B1171" s="89">
        <v>1040379</v>
      </c>
      <c r="C1171" s="26">
        <v>1</v>
      </c>
      <c r="D1171" s="26" t="s">
        <v>1162</v>
      </c>
      <c r="E1171" s="89">
        <v>121</v>
      </c>
      <c r="F1171" s="198"/>
      <c r="G1171" s="198"/>
      <c r="H1171" s="198"/>
      <c r="I1171" s="198"/>
      <c r="J1171" s="198"/>
      <c r="K1171" s="198"/>
      <c r="L1171" s="198"/>
      <c r="M1171" s="198"/>
      <c r="N1171" s="198"/>
      <c r="O1171" s="198"/>
      <c r="P1171" s="198"/>
      <c r="Q1171" s="198"/>
      <c r="R1171" s="198"/>
      <c r="S1171" s="198"/>
      <c r="T1171" s="198"/>
      <c r="U1171" s="198"/>
      <c r="V1171" s="198"/>
      <c r="W1171" s="198"/>
      <c r="X1171" s="198"/>
      <c r="Y1171" s="198"/>
      <c r="Z1171" s="198"/>
      <c r="AA1171" s="198"/>
      <c r="AB1171" s="198"/>
      <c r="AC1171" s="198"/>
      <c r="AD1171" s="198"/>
      <c r="AE1171" s="198"/>
      <c r="AF1171" s="198"/>
      <c r="AG1171" s="198"/>
      <c r="AH1171" s="198"/>
      <c r="AI1171" s="198"/>
      <c r="AJ1171" s="198"/>
      <c r="AK1171" s="198"/>
      <c r="AL1171" s="198"/>
      <c r="AM1171" s="198"/>
      <c r="AN1171" s="198"/>
      <c r="AO1171" s="198"/>
      <c r="AP1171" s="198"/>
      <c r="AQ1171" s="198"/>
      <c r="AR1171" s="198"/>
      <c r="AS1171" s="198"/>
      <c r="AT1171" s="198"/>
      <c r="AU1171" s="198"/>
      <c r="AV1171" s="198"/>
      <c r="AW1171" s="198"/>
      <c r="AX1171" s="198"/>
      <c r="AY1171" s="198"/>
      <c r="AZ1171" s="198"/>
      <c r="BA1171" s="198"/>
      <c r="BB1171" s="198"/>
      <c r="BC1171" s="198"/>
      <c r="BD1171" s="198"/>
      <c r="BE1171" s="198"/>
      <c r="BF1171" s="198"/>
      <c r="BG1171" s="198"/>
      <c r="BH1171" s="198"/>
      <c r="BI1171" s="198"/>
      <c r="BJ1171" s="198"/>
      <c r="BK1171" s="198"/>
      <c r="BL1171" s="198"/>
      <c r="BM1171" s="198"/>
      <c r="BN1171" s="198"/>
      <c r="BO1171" s="198"/>
      <c r="BP1171" s="198"/>
      <c r="BQ1171" s="198"/>
      <c r="BR1171" s="198"/>
      <c r="BS1171" s="198"/>
      <c r="BT1171" s="198"/>
      <c r="BU1171" s="198"/>
      <c r="BV1171" s="198"/>
      <c r="BW1171" s="198"/>
      <c r="BX1171" s="198"/>
      <c r="BY1171" s="198"/>
      <c r="BZ1171" s="198"/>
      <c r="CA1171" s="198"/>
      <c r="CB1171" s="198"/>
      <c r="CC1171" s="198"/>
      <c r="CD1171" s="198"/>
      <c r="CE1171" s="198"/>
      <c r="CF1171" s="198"/>
      <c r="CG1171" s="198"/>
      <c r="CH1171" s="198"/>
      <c r="CI1171" s="198"/>
      <c r="CJ1171" s="198"/>
      <c r="CK1171" s="198"/>
      <c r="CL1171" s="198"/>
      <c r="CM1171" s="198"/>
      <c r="CN1171" s="198"/>
      <c r="CO1171" s="198"/>
      <c r="CP1171" s="198"/>
      <c r="CQ1171" s="198"/>
      <c r="CR1171" s="198"/>
      <c r="CS1171" s="198"/>
      <c r="CT1171" s="198"/>
      <c r="CU1171" s="198"/>
      <c r="CV1171" s="198"/>
      <c r="CW1171" s="198"/>
      <c r="CX1171" s="198"/>
      <c r="CY1171" s="198"/>
      <c r="CZ1171" s="198"/>
      <c r="DA1171" s="198"/>
      <c r="DB1171" s="198"/>
      <c r="DC1171" s="198"/>
      <c r="DD1171" s="198"/>
      <c r="DE1171" s="198"/>
      <c r="DF1171" s="198"/>
      <c r="DG1171" s="198"/>
      <c r="DH1171" s="198"/>
      <c r="DI1171" s="198"/>
      <c r="DJ1171" s="198"/>
      <c r="DK1171" s="198"/>
      <c r="DL1171" s="198"/>
      <c r="DM1171" s="198"/>
      <c r="DN1171" s="198"/>
      <c r="DO1171" s="198"/>
      <c r="DP1171" s="198"/>
      <c r="DQ1171" s="198"/>
      <c r="DR1171" s="198"/>
      <c r="DS1171" s="198"/>
      <c r="DT1171" s="198"/>
      <c r="DU1171" s="198"/>
      <c r="DV1171" s="198"/>
      <c r="DW1171" s="198"/>
      <c r="DX1171" s="198"/>
      <c r="DY1171" s="198"/>
      <c r="DZ1171" s="198"/>
      <c r="EA1171" s="198"/>
      <c r="EB1171" s="198"/>
      <c r="EC1171" s="198"/>
      <c r="ED1171" s="198"/>
      <c r="EE1171" s="198"/>
      <c r="EF1171" s="198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  <c r="FJ1171" s="1"/>
    </row>
    <row r="1172" s="5" customFormat="1" ht="14.1" customHeight="1" spans="1:166">
      <c r="A1172" s="89" t="s">
        <v>6</v>
      </c>
      <c r="B1172" s="89">
        <v>1040380</v>
      </c>
      <c r="C1172" s="26">
        <v>1</v>
      </c>
      <c r="D1172" s="26" t="s">
        <v>1163</v>
      </c>
      <c r="E1172" s="89">
        <v>121</v>
      </c>
      <c r="F1172" s="198"/>
      <c r="G1172" s="198"/>
      <c r="H1172" s="198"/>
      <c r="I1172" s="198"/>
      <c r="J1172" s="198"/>
      <c r="K1172" s="198"/>
      <c r="L1172" s="198"/>
      <c r="M1172" s="198"/>
      <c r="N1172" s="198"/>
      <c r="O1172" s="198"/>
      <c r="P1172" s="198"/>
      <c r="Q1172" s="198"/>
      <c r="R1172" s="198"/>
      <c r="S1172" s="198"/>
      <c r="T1172" s="198"/>
      <c r="U1172" s="198"/>
      <c r="V1172" s="198"/>
      <c r="W1172" s="198"/>
      <c r="X1172" s="198"/>
      <c r="Y1172" s="198"/>
      <c r="Z1172" s="198"/>
      <c r="AA1172" s="198"/>
      <c r="AB1172" s="198"/>
      <c r="AC1172" s="198"/>
      <c r="AD1172" s="198"/>
      <c r="AE1172" s="198"/>
      <c r="AF1172" s="198"/>
      <c r="AG1172" s="198"/>
      <c r="AH1172" s="198"/>
      <c r="AI1172" s="198"/>
      <c r="AJ1172" s="198"/>
      <c r="AK1172" s="198"/>
      <c r="AL1172" s="198"/>
      <c r="AM1172" s="198"/>
      <c r="AN1172" s="198"/>
      <c r="AO1172" s="198"/>
      <c r="AP1172" s="198"/>
      <c r="AQ1172" s="198"/>
      <c r="AR1172" s="198"/>
      <c r="AS1172" s="198"/>
      <c r="AT1172" s="198"/>
      <c r="AU1172" s="198"/>
      <c r="AV1172" s="198"/>
      <c r="AW1172" s="198"/>
      <c r="AX1172" s="198"/>
      <c r="AY1172" s="198"/>
      <c r="AZ1172" s="198"/>
      <c r="BA1172" s="198"/>
      <c r="BB1172" s="198"/>
      <c r="BC1172" s="198"/>
      <c r="BD1172" s="198"/>
      <c r="BE1172" s="198"/>
      <c r="BF1172" s="198"/>
      <c r="BG1172" s="198"/>
      <c r="BH1172" s="198"/>
      <c r="BI1172" s="198"/>
      <c r="BJ1172" s="198"/>
      <c r="BK1172" s="198"/>
      <c r="BL1172" s="198"/>
      <c r="BM1172" s="198"/>
      <c r="BN1172" s="198"/>
      <c r="BO1172" s="198"/>
      <c r="BP1172" s="198"/>
      <c r="BQ1172" s="198"/>
      <c r="BR1172" s="198"/>
      <c r="BS1172" s="198"/>
      <c r="BT1172" s="198"/>
      <c r="BU1172" s="198"/>
      <c r="BV1172" s="198"/>
      <c r="BW1172" s="198"/>
      <c r="BX1172" s="198"/>
      <c r="BY1172" s="198"/>
      <c r="BZ1172" s="198"/>
      <c r="CA1172" s="198"/>
      <c r="CB1172" s="198"/>
      <c r="CC1172" s="198"/>
      <c r="CD1172" s="198"/>
      <c r="CE1172" s="198"/>
      <c r="CF1172" s="198"/>
      <c r="CG1172" s="198"/>
      <c r="CH1172" s="198"/>
      <c r="CI1172" s="198"/>
      <c r="CJ1172" s="198"/>
      <c r="CK1172" s="198"/>
      <c r="CL1172" s="198"/>
      <c r="CM1172" s="198"/>
      <c r="CN1172" s="198"/>
      <c r="CO1172" s="198"/>
      <c r="CP1172" s="198"/>
      <c r="CQ1172" s="198"/>
      <c r="CR1172" s="198"/>
      <c r="CS1172" s="198"/>
      <c r="CT1172" s="198"/>
      <c r="CU1172" s="198"/>
      <c r="CV1172" s="198"/>
      <c r="CW1172" s="198"/>
      <c r="CX1172" s="198"/>
      <c r="CY1172" s="198"/>
      <c r="CZ1172" s="198"/>
      <c r="DA1172" s="198"/>
      <c r="DB1172" s="198"/>
      <c r="DC1172" s="198"/>
      <c r="DD1172" s="198"/>
      <c r="DE1172" s="198"/>
      <c r="DF1172" s="198"/>
      <c r="DG1172" s="198"/>
      <c r="DH1172" s="198"/>
      <c r="DI1172" s="198"/>
      <c r="DJ1172" s="198"/>
      <c r="DK1172" s="198"/>
      <c r="DL1172" s="198"/>
      <c r="DM1172" s="198"/>
      <c r="DN1172" s="198"/>
      <c r="DO1172" s="198"/>
      <c r="DP1172" s="198"/>
      <c r="DQ1172" s="198"/>
      <c r="DR1172" s="198"/>
      <c r="DS1172" s="198"/>
      <c r="DT1172" s="198"/>
      <c r="DU1172" s="198"/>
      <c r="DV1172" s="198"/>
      <c r="DW1172" s="198"/>
      <c r="DX1172" s="198"/>
      <c r="DY1172" s="198"/>
      <c r="DZ1172" s="198"/>
      <c r="EA1172" s="198"/>
      <c r="EB1172" s="198"/>
      <c r="EC1172" s="198"/>
      <c r="ED1172" s="198"/>
      <c r="EE1172" s="198"/>
      <c r="EF1172" s="198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/>
      <c r="FD1172" s="1"/>
      <c r="FE1172" s="1"/>
      <c r="FF1172" s="1"/>
      <c r="FG1172" s="1"/>
      <c r="FH1172" s="1"/>
      <c r="FI1172" s="1"/>
      <c r="FJ1172" s="1"/>
    </row>
    <row r="1173" s="5" customFormat="1" ht="14.1" customHeight="1" spans="1:166">
      <c r="A1173" s="89" t="s">
        <v>6</v>
      </c>
      <c r="B1173" s="89">
        <v>1040381</v>
      </c>
      <c r="C1173" s="26">
        <v>1</v>
      </c>
      <c r="D1173" s="26" t="s">
        <v>1164</v>
      </c>
      <c r="E1173" s="89">
        <v>121</v>
      </c>
      <c r="F1173" s="198"/>
      <c r="G1173" s="198"/>
      <c r="H1173" s="198"/>
      <c r="I1173" s="198"/>
      <c r="J1173" s="198"/>
      <c r="K1173" s="198"/>
      <c r="L1173" s="198"/>
      <c r="M1173" s="198"/>
      <c r="N1173" s="198"/>
      <c r="O1173" s="198"/>
      <c r="P1173" s="198"/>
      <c r="Q1173" s="198"/>
      <c r="R1173" s="198"/>
      <c r="S1173" s="198"/>
      <c r="T1173" s="198"/>
      <c r="U1173" s="198"/>
      <c r="V1173" s="198"/>
      <c r="W1173" s="198"/>
      <c r="X1173" s="198"/>
      <c r="Y1173" s="198"/>
      <c r="Z1173" s="198"/>
      <c r="AA1173" s="198"/>
      <c r="AB1173" s="198"/>
      <c r="AC1173" s="198"/>
      <c r="AD1173" s="198"/>
      <c r="AE1173" s="198"/>
      <c r="AF1173" s="198"/>
      <c r="AG1173" s="198"/>
      <c r="AH1173" s="198"/>
      <c r="AI1173" s="198"/>
      <c r="AJ1173" s="198"/>
      <c r="AK1173" s="198"/>
      <c r="AL1173" s="198"/>
      <c r="AM1173" s="198"/>
      <c r="AN1173" s="198"/>
      <c r="AO1173" s="198"/>
      <c r="AP1173" s="198"/>
      <c r="AQ1173" s="198"/>
      <c r="AR1173" s="198"/>
      <c r="AS1173" s="198"/>
      <c r="AT1173" s="198"/>
      <c r="AU1173" s="198"/>
      <c r="AV1173" s="198"/>
      <c r="AW1173" s="198"/>
      <c r="AX1173" s="198"/>
      <c r="AY1173" s="198"/>
      <c r="AZ1173" s="198"/>
      <c r="BA1173" s="198"/>
      <c r="BB1173" s="198"/>
      <c r="BC1173" s="198"/>
      <c r="BD1173" s="198"/>
      <c r="BE1173" s="198"/>
      <c r="BF1173" s="198"/>
      <c r="BG1173" s="198"/>
      <c r="BH1173" s="198"/>
      <c r="BI1173" s="198"/>
      <c r="BJ1173" s="198"/>
      <c r="BK1173" s="198"/>
      <c r="BL1173" s="198"/>
      <c r="BM1173" s="198"/>
      <c r="BN1173" s="198"/>
      <c r="BO1173" s="198"/>
      <c r="BP1173" s="198"/>
      <c r="BQ1173" s="198"/>
      <c r="BR1173" s="198"/>
      <c r="BS1173" s="198"/>
      <c r="BT1173" s="198"/>
      <c r="BU1173" s="198"/>
      <c r="BV1173" s="198"/>
      <c r="BW1173" s="198"/>
      <c r="BX1173" s="198"/>
      <c r="BY1173" s="198"/>
      <c r="BZ1173" s="198"/>
      <c r="CA1173" s="198"/>
      <c r="CB1173" s="198"/>
      <c r="CC1173" s="198"/>
      <c r="CD1173" s="198"/>
      <c r="CE1173" s="198"/>
      <c r="CF1173" s="198"/>
      <c r="CG1173" s="198"/>
      <c r="CH1173" s="198"/>
      <c r="CI1173" s="198"/>
      <c r="CJ1173" s="198"/>
      <c r="CK1173" s="198"/>
      <c r="CL1173" s="198"/>
      <c r="CM1173" s="198"/>
      <c r="CN1173" s="198"/>
      <c r="CO1173" s="198"/>
      <c r="CP1173" s="198"/>
      <c r="CQ1173" s="198"/>
      <c r="CR1173" s="198"/>
      <c r="CS1173" s="198"/>
      <c r="CT1173" s="198"/>
      <c r="CU1173" s="198"/>
      <c r="CV1173" s="198"/>
      <c r="CW1173" s="198"/>
      <c r="CX1173" s="198"/>
      <c r="CY1173" s="198"/>
      <c r="CZ1173" s="198"/>
      <c r="DA1173" s="198"/>
      <c r="DB1173" s="198"/>
      <c r="DC1173" s="198"/>
      <c r="DD1173" s="198"/>
      <c r="DE1173" s="198"/>
      <c r="DF1173" s="198"/>
      <c r="DG1173" s="198"/>
      <c r="DH1173" s="198"/>
      <c r="DI1173" s="198"/>
      <c r="DJ1173" s="198"/>
      <c r="DK1173" s="198"/>
      <c r="DL1173" s="198"/>
      <c r="DM1173" s="198"/>
      <c r="DN1173" s="198"/>
      <c r="DO1173" s="198"/>
      <c r="DP1173" s="198"/>
      <c r="DQ1173" s="198"/>
      <c r="DR1173" s="198"/>
      <c r="DS1173" s="198"/>
      <c r="DT1173" s="198"/>
      <c r="DU1173" s="198"/>
      <c r="DV1173" s="198"/>
      <c r="DW1173" s="198"/>
      <c r="DX1173" s="198"/>
      <c r="DY1173" s="198"/>
      <c r="DZ1173" s="198"/>
      <c r="EA1173" s="198"/>
      <c r="EB1173" s="198"/>
      <c r="EC1173" s="198"/>
      <c r="ED1173" s="198"/>
      <c r="EE1173" s="198"/>
      <c r="EF1173" s="198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  <c r="FE1173" s="1"/>
      <c r="FF1173" s="1"/>
      <c r="FG1173" s="1"/>
      <c r="FH1173" s="1"/>
      <c r="FI1173" s="1"/>
      <c r="FJ1173" s="1"/>
    </row>
    <row r="1174" s="5" customFormat="1" ht="14.1" customHeight="1" spans="1:166">
      <c r="A1174" s="89" t="s">
        <v>6</v>
      </c>
      <c r="B1174" s="89">
        <v>1040382</v>
      </c>
      <c r="C1174" s="26">
        <v>1</v>
      </c>
      <c r="D1174" s="26" t="s">
        <v>1165</v>
      </c>
      <c r="E1174" s="89">
        <v>121</v>
      </c>
      <c r="F1174" s="198"/>
      <c r="G1174" s="198"/>
      <c r="H1174" s="198"/>
      <c r="I1174" s="198"/>
      <c r="J1174" s="198"/>
      <c r="K1174" s="198"/>
      <c r="L1174" s="198"/>
      <c r="M1174" s="198"/>
      <c r="N1174" s="198"/>
      <c r="O1174" s="198"/>
      <c r="P1174" s="198"/>
      <c r="Q1174" s="198"/>
      <c r="R1174" s="198"/>
      <c r="S1174" s="198"/>
      <c r="T1174" s="198"/>
      <c r="U1174" s="198"/>
      <c r="V1174" s="198"/>
      <c r="W1174" s="198"/>
      <c r="X1174" s="198"/>
      <c r="Y1174" s="198"/>
      <c r="Z1174" s="198"/>
      <c r="AA1174" s="198"/>
      <c r="AB1174" s="198"/>
      <c r="AC1174" s="198"/>
      <c r="AD1174" s="198"/>
      <c r="AE1174" s="198"/>
      <c r="AF1174" s="198"/>
      <c r="AG1174" s="198"/>
      <c r="AH1174" s="198"/>
      <c r="AI1174" s="198"/>
      <c r="AJ1174" s="198"/>
      <c r="AK1174" s="198"/>
      <c r="AL1174" s="198"/>
      <c r="AM1174" s="198"/>
      <c r="AN1174" s="198"/>
      <c r="AO1174" s="198"/>
      <c r="AP1174" s="198"/>
      <c r="AQ1174" s="198"/>
      <c r="AR1174" s="198"/>
      <c r="AS1174" s="198"/>
      <c r="AT1174" s="198"/>
      <c r="AU1174" s="198"/>
      <c r="AV1174" s="198"/>
      <c r="AW1174" s="198"/>
      <c r="AX1174" s="198"/>
      <c r="AY1174" s="198"/>
      <c r="AZ1174" s="198"/>
      <c r="BA1174" s="198"/>
      <c r="BB1174" s="198"/>
      <c r="BC1174" s="198"/>
      <c r="BD1174" s="198"/>
      <c r="BE1174" s="198"/>
      <c r="BF1174" s="198"/>
      <c r="BG1174" s="198"/>
      <c r="BH1174" s="198"/>
      <c r="BI1174" s="198"/>
      <c r="BJ1174" s="198"/>
      <c r="BK1174" s="198"/>
      <c r="BL1174" s="198"/>
      <c r="BM1174" s="198"/>
      <c r="BN1174" s="198"/>
      <c r="BO1174" s="198"/>
      <c r="BP1174" s="198"/>
      <c r="BQ1174" s="198"/>
      <c r="BR1174" s="198"/>
      <c r="BS1174" s="198"/>
      <c r="BT1174" s="198"/>
      <c r="BU1174" s="198"/>
      <c r="BV1174" s="198"/>
      <c r="BW1174" s="198"/>
      <c r="BX1174" s="198"/>
      <c r="BY1174" s="198"/>
      <c r="BZ1174" s="198"/>
      <c r="CA1174" s="198"/>
      <c r="CB1174" s="198"/>
      <c r="CC1174" s="198"/>
      <c r="CD1174" s="198"/>
      <c r="CE1174" s="198"/>
      <c r="CF1174" s="198"/>
      <c r="CG1174" s="198"/>
      <c r="CH1174" s="198"/>
      <c r="CI1174" s="198"/>
      <c r="CJ1174" s="198"/>
      <c r="CK1174" s="198"/>
      <c r="CL1174" s="198"/>
      <c r="CM1174" s="198"/>
      <c r="CN1174" s="198"/>
      <c r="CO1174" s="198"/>
      <c r="CP1174" s="198"/>
      <c r="CQ1174" s="198"/>
      <c r="CR1174" s="198"/>
      <c r="CS1174" s="198"/>
      <c r="CT1174" s="198"/>
      <c r="CU1174" s="198"/>
      <c r="CV1174" s="198"/>
      <c r="CW1174" s="198"/>
      <c r="CX1174" s="198"/>
      <c r="CY1174" s="198"/>
      <c r="CZ1174" s="198"/>
      <c r="DA1174" s="198"/>
      <c r="DB1174" s="198"/>
      <c r="DC1174" s="198"/>
      <c r="DD1174" s="198"/>
      <c r="DE1174" s="198"/>
      <c r="DF1174" s="198"/>
      <c r="DG1174" s="198"/>
      <c r="DH1174" s="198"/>
      <c r="DI1174" s="198"/>
      <c r="DJ1174" s="198"/>
      <c r="DK1174" s="198"/>
      <c r="DL1174" s="198"/>
      <c r="DM1174" s="198"/>
      <c r="DN1174" s="198"/>
      <c r="DO1174" s="198"/>
      <c r="DP1174" s="198"/>
      <c r="DQ1174" s="198"/>
      <c r="DR1174" s="198"/>
      <c r="DS1174" s="198"/>
      <c r="DT1174" s="198"/>
      <c r="DU1174" s="198"/>
      <c r="DV1174" s="198"/>
      <c r="DW1174" s="198"/>
      <c r="DX1174" s="198"/>
      <c r="DY1174" s="198"/>
      <c r="DZ1174" s="198"/>
      <c r="EA1174" s="198"/>
      <c r="EB1174" s="198"/>
      <c r="EC1174" s="198"/>
      <c r="ED1174" s="198"/>
      <c r="EE1174" s="198"/>
      <c r="EF1174" s="198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  <c r="FE1174" s="1"/>
      <c r="FF1174" s="1"/>
      <c r="FG1174" s="1"/>
      <c r="FH1174" s="1"/>
      <c r="FI1174" s="1"/>
      <c r="FJ1174" s="1"/>
    </row>
    <row r="1175" s="5" customFormat="1" ht="14.1" customHeight="1" spans="1:166">
      <c r="A1175" s="89" t="s">
        <v>6</v>
      </c>
      <c r="B1175" s="89">
        <v>1040385</v>
      </c>
      <c r="C1175" s="26">
        <v>1</v>
      </c>
      <c r="D1175" s="26" t="s">
        <v>1166</v>
      </c>
      <c r="E1175" s="89">
        <v>121</v>
      </c>
      <c r="F1175" s="198"/>
      <c r="G1175" s="198"/>
      <c r="H1175" s="198"/>
      <c r="I1175" s="198"/>
      <c r="J1175" s="198"/>
      <c r="K1175" s="198"/>
      <c r="L1175" s="198"/>
      <c r="M1175" s="198"/>
      <c r="N1175" s="198"/>
      <c r="O1175" s="198"/>
      <c r="P1175" s="198"/>
      <c r="Q1175" s="198"/>
      <c r="R1175" s="198"/>
      <c r="S1175" s="198"/>
      <c r="T1175" s="198"/>
      <c r="U1175" s="198"/>
      <c r="V1175" s="198"/>
      <c r="W1175" s="198"/>
      <c r="X1175" s="198"/>
      <c r="Y1175" s="198"/>
      <c r="Z1175" s="198"/>
      <c r="AA1175" s="198"/>
      <c r="AB1175" s="198"/>
      <c r="AC1175" s="198"/>
      <c r="AD1175" s="198"/>
      <c r="AE1175" s="198"/>
      <c r="AF1175" s="198"/>
      <c r="AG1175" s="198"/>
      <c r="AH1175" s="198"/>
      <c r="AI1175" s="198"/>
      <c r="AJ1175" s="198"/>
      <c r="AK1175" s="198"/>
      <c r="AL1175" s="198"/>
      <c r="AM1175" s="198"/>
      <c r="AN1175" s="198"/>
      <c r="AO1175" s="198"/>
      <c r="AP1175" s="198"/>
      <c r="AQ1175" s="198"/>
      <c r="AR1175" s="198"/>
      <c r="AS1175" s="198"/>
      <c r="AT1175" s="198"/>
      <c r="AU1175" s="198"/>
      <c r="AV1175" s="198"/>
      <c r="AW1175" s="198"/>
      <c r="AX1175" s="198"/>
      <c r="AY1175" s="198"/>
      <c r="AZ1175" s="198"/>
      <c r="BA1175" s="198"/>
      <c r="BB1175" s="198"/>
      <c r="BC1175" s="198"/>
      <c r="BD1175" s="198"/>
      <c r="BE1175" s="198"/>
      <c r="BF1175" s="198"/>
      <c r="BG1175" s="198"/>
      <c r="BH1175" s="198"/>
      <c r="BI1175" s="198"/>
      <c r="BJ1175" s="198"/>
      <c r="BK1175" s="198"/>
      <c r="BL1175" s="198"/>
      <c r="BM1175" s="198"/>
      <c r="BN1175" s="198"/>
      <c r="BO1175" s="198"/>
      <c r="BP1175" s="198"/>
      <c r="BQ1175" s="198"/>
      <c r="BR1175" s="198"/>
      <c r="BS1175" s="198"/>
      <c r="BT1175" s="198"/>
      <c r="BU1175" s="198"/>
      <c r="BV1175" s="198"/>
      <c r="BW1175" s="198"/>
      <c r="BX1175" s="198"/>
      <c r="BY1175" s="198"/>
      <c r="BZ1175" s="198"/>
      <c r="CA1175" s="198"/>
      <c r="CB1175" s="198"/>
      <c r="CC1175" s="198"/>
      <c r="CD1175" s="198"/>
      <c r="CE1175" s="198"/>
      <c r="CF1175" s="198"/>
      <c r="CG1175" s="198"/>
      <c r="CH1175" s="198"/>
      <c r="CI1175" s="198"/>
      <c r="CJ1175" s="198"/>
      <c r="CK1175" s="198"/>
      <c r="CL1175" s="198"/>
      <c r="CM1175" s="198"/>
      <c r="CN1175" s="198"/>
      <c r="CO1175" s="198"/>
      <c r="CP1175" s="198"/>
      <c r="CQ1175" s="198"/>
      <c r="CR1175" s="198"/>
      <c r="CS1175" s="198"/>
      <c r="CT1175" s="198"/>
      <c r="CU1175" s="198"/>
      <c r="CV1175" s="198"/>
      <c r="CW1175" s="198"/>
      <c r="CX1175" s="198"/>
      <c r="CY1175" s="198"/>
      <c r="CZ1175" s="198"/>
      <c r="DA1175" s="198"/>
      <c r="DB1175" s="198"/>
      <c r="DC1175" s="198"/>
      <c r="DD1175" s="198"/>
      <c r="DE1175" s="198"/>
      <c r="DF1175" s="198"/>
      <c r="DG1175" s="198"/>
      <c r="DH1175" s="198"/>
      <c r="DI1175" s="198"/>
      <c r="DJ1175" s="198"/>
      <c r="DK1175" s="198"/>
      <c r="DL1175" s="198"/>
      <c r="DM1175" s="198"/>
      <c r="DN1175" s="198"/>
      <c r="DO1175" s="198"/>
      <c r="DP1175" s="198"/>
      <c r="DQ1175" s="198"/>
      <c r="DR1175" s="198"/>
      <c r="DS1175" s="198"/>
      <c r="DT1175" s="198"/>
      <c r="DU1175" s="198"/>
      <c r="DV1175" s="198"/>
      <c r="DW1175" s="198"/>
      <c r="DX1175" s="198"/>
      <c r="DY1175" s="198"/>
      <c r="DZ1175" s="198"/>
      <c r="EA1175" s="198"/>
      <c r="EB1175" s="198"/>
      <c r="EC1175" s="198"/>
      <c r="ED1175" s="198"/>
      <c r="EE1175" s="198"/>
      <c r="EF1175" s="198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/>
      <c r="FD1175" s="1"/>
      <c r="FE1175" s="1"/>
      <c r="FF1175" s="1"/>
      <c r="FG1175" s="1"/>
      <c r="FH1175" s="1"/>
      <c r="FI1175" s="1"/>
      <c r="FJ1175" s="1"/>
    </row>
    <row r="1176" s="5" customFormat="1" ht="14.1" customHeight="1" spans="1:166">
      <c r="A1176" s="89" t="s">
        <v>6</v>
      </c>
      <c r="B1176" s="89">
        <v>1040386</v>
      </c>
      <c r="C1176" s="26">
        <v>1</v>
      </c>
      <c r="D1176" s="26" t="s">
        <v>1167</v>
      </c>
      <c r="E1176" s="89">
        <v>121</v>
      </c>
      <c r="F1176" s="198"/>
      <c r="G1176" s="198"/>
      <c r="H1176" s="198"/>
      <c r="I1176" s="198"/>
      <c r="J1176" s="198"/>
      <c r="K1176" s="198"/>
      <c r="L1176" s="198"/>
      <c r="M1176" s="198"/>
      <c r="N1176" s="198"/>
      <c r="O1176" s="198"/>
      <c r="P1176" s="198"/>
      <c r="Q1176" s="198"/>
      <c r="R1176" s="198"/>
      <c r="S1176" s="198"/>
      <c r="T1176" s="198"/>
      <c r="U1176" s="198"/>
      <c r="V1176" s="198"/>
      <c r="W1176" s="198"/>
      <c r="X1176" s="198"/>
      <c r="Y1176" s="198"/>
      <c r="Z1176" s="198"/>
      <c r="AA1176" s="198"/>
      <c r="AB1176" s="198"/>
      <c r="AC1176" s="198"/>
      <c r="AD1176" s="198"/>
      <c r="AE1176" s="198"/>
      <c r="AF1176" s="198"/>
      <c r="AG1176" s="198"/>
      <c r="AH1176" s="198"/>
      <c r="AI1176" s="198"/>
      <c r="AJ1176" s="198"/>
      <c r="AK1176" s="198"/>
      <c r="AL1176" s="198"/>
      <c r="AM1176" s="198"/>
      <c r="AN1176" s="198"/>
      <c r="AO1176" s="198"/>
      <c r="AP1176" s="198"/>
      <c r="AQ1176" s="198"/>
      <c r="AR1176" s="198"/>
      <c r="AS1176" s="198"/>
      <c r="AT1176" s="198"/>
      <c r="AU1176" s="198"/>
      <c r="AV1176" s="198"/>
      <c r="AW1176" s="198"/>
      <c r="AX1176" s="198"/>
      <c r="AY1176" s="198"/>
      <c r="AZ1176" s="198"/>
      <c r="BA1176" s="198"/>
      <c r="BB1176" s="198"/>
      <c r="BC1176" s="198"/>
      <c r="BD1176" s="198"/>
      <c r="BE1176" s="198"/>
      <c r="BF1176" s="198"/>
      <c r="BG1176" s="198"/>
      <c r="BH1176" s="198"/>
      <c r="BI1176" s="198"/>
      <c r="BJ1176" s="198"/>
      <c r="BK1176" s="198"/>
      <c r="BL1176" s="198"/>
      <c r="BM1176" s="198"/>
      <c r="BN1176" s="198"/>
      <c r="BO1176" s="198"/>
      <c r="BP1176" s="198"/>
      <c r="BQ1176" s="198"/>
      <c r="BR1176" s="198"/>
      <c r="BS1176" s="198"/>
      <c r="BT1176" s="198"/>
      <c r="BU1176" s="198"/>
      <c r="BV1176" s="198"/>
      <c r="BW1176" s="198"/>
      <c r="BX1176" s="198"/>
      <c r="BY1176" s="198"/>
      <c r="BZ1176" s="198"/>
      <c r="CA1176" s="198"/>
      <c r="CB1176" s="198"/>
      <c r="CC1176" s="198"/>
      <c r="CD1176" s="198"/>
      <c r="CE1176" s="198"/>
      <c r="CF1176" s="198"/>
      <c r="CG1176" s="198"/>
      <c r="CH1176" s="198"/>
      <c r="CI1176" s="198"/>
      <c r="CJ1176" s="198"/>
      <c r="CK1176" s="198"/>
      <c r="CL1176" s="198"/>
      <c r="CM1176" s="198"/>
      <c r="CN1176" s="198"/>
      <c r="CO1176" s="198"/>
      <c r="CP1176" s="198"/>
      <c r="CQ1176" s="198"/>
      <c r="CR1176" s="198"/>
      <c r="CS1176" s="198"/>
      <c r="CT1176" s="198"/>
      <c r="CU1176" s="198"/>
      <c r="CV1176" s="198"/>
      <c r="CW1176" s="198"/>
      <c r="CX1176" s="198"/>
      <c r="CY1176" s="198"/>
      <c r="CZ1176" s="198"/>
      <c r="DA1176" s="198"/>
      <c r="DB1176" s="198"/>
      <c r="DC1176" s="198"/>
      <c r="DD1176" s="198"/>
      <c r="DE1176" s="198"/>
      <c r="DF1176" s="198"/>
      <c r="DG1176" s="198"/>
      <c r="DH1176" s="198"/>
      <c r="DI1176" s="198"/>
      <c r="DJ1176" s="198"/>
      <c r="DK1176" s="198"/>
      <c r="DL1176" s="198"/>
      <c r="DM1176" s="198"/>
      <c r="DN1176" s="198"/>
      <c r="DO1176" s="198"/>
      <c r="DP1176" s="198"/>
      <c r="DQ1176" s="198"/>
      <c r="DR1176" s="198"/>
      <c r="DS1176" s="198"/>
      <c r="DT1176" s="198"/>
      <c r="DU1176" s="198"/>
      <c r="DV1176" s="198"/>
      <c r="DW1176" s="198"/>
      <c r="DX1176" s="198"/>
      <c r="DY1176" s="198"/>
      <c r="DZ1176" s="198"/>
      <c r="EA1176" s="198"/>
      <c r="EB1176" s="198"/>
      <c r="EC1176" s="198"/>
      <c r="ED1176" s="198"/>
      <c r="EE1176" s="198"/>
      <c r="EF1176" s="198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/>
      <c r="FD1176" s="1"/>
      <c r="FE1176" s="1"/>
      <c r="FF1176" s="1"/>
      <c r="FG1176" s="1"/>
      <c r="FH1176" s="1"/>
      <c r="FI1176" s="1"/>
      <c r="FJ1176" s="1"/>
    </row>
    <row r="1177" s="5" customFormat="1" ht="14.1" customHeight="1" spans="1:166">
      <c r="A1177" s="89" t="s">
        <v>6</v>
      </c>
      <c r="B1177" s="89">
        <v>1040387</v>
      </c>
      <c r="C1177" s="26">
        <v>1</v>
      </c>
      <c r="D1177" s="26" t="s">
        <v>1015</v>
      </c>
      <c r="E1177" s="89">
        <v>121</v>
      </c>
      <c r="F1177" s="198"/>
      <c r="G1177" s="198"/>
      <c r="H1177" s="198"/>
      <c r="I1177" s="198"/>
      <c r="J1177" s="198"/>
      <c r="K1177" s="198"/>
      <c r="L1177" s="198"/>
      <c r="M1177" s="198"/>
      <c r="N1177" s="198"/>
      <c r="O1177" s="198"/>
      <c r="P1177" s="198"/>
      <c r="Q1177" s="198"/>
      <c r="R1177" s="198"/>
      <c r="S1177" s="198"/>
      <c r="T1177" s="198"/>
      <c r="U1177" s="198"/>
      <c r="V1177" s="198"/>
      <c r="W1177" s="198"/>
      <c r="X1177" s="198"/>
      <c r="Y1177" s="198"/>
      <c r="Z1177" s="198"/>
      <c r="AA1177" s="198"/>
      <c r="AB1177" s="198"/>
      <c r="AC1177" s="198"/>
      <c r="AD1177" s="198"/>
      <c r="AE1177" s="198"/>
      <c r="AF1177" s="198"/>
      <c r="AG1177" s="198"/>
      <c r="AH1177" s="198"/>
      <c r="AI1177" s="198"/>
      <c r="AJ1177" s="198"/>
      <c r="AK1177" s="198"/>
      <c r="AL1177" s="198"/>
      <c r="AM1177" s="198"/>
      <c r="AN1177" s="198"/>
      <c r="AO1177" s="198"/>
      <c r="AP1177" s="198"/>
      <c r="AQ1177" s="198"/>
      <c r="AR1177" s="198"/>
      <c r="AS1177" s="198"/>
      <c r="AT1177" s="198"/>
      <c r="AU1177" s="198"/>
      <c r="AV1177" s="198"/>
      <c r="AW1177" s="198"/>
      <c r="AX1177" s="198"/>
      <c r="AY1177" s="198"/>
      <c r="AZ1177" s="198"/>
      <c r="BA1177" s="198"/>
      <c r="BB1177" s="198"/>
      <c r="BC1177" s="198"/>
      <c r="BD1177" s="198"/>
      <c r="BE1177" s="198"/>
      <c r="BF1177" s="198"/>
      <c r="BG1177" s="198"/>
      <c r="BH1177" s="198"/>
      <c r="BI1177" s="198"/>
      <c r="BJ1177" s="198"/>
      <c r="BK1177" s="198"/>
      <c r="BL1177" s="198"/>
      <c r="BM1177" s="198"/>
      <c r="BN1177" s="198"/>
      <c r="BO1177" s="198"/>
      <c r="BP1177" s="198"/>
      <c r="BQ1177" s="198"/>
      <c r="BR1177" s="198"/>
      <c r="BS1177" s="198"/>
      <c r="BT1177" s="198"/>
      <c r="BU1177" s="198"/>
      <c r="BV1177" s="198"/>
      <c r="BW1177" s="198"/>
      <c r="BX1177" s="198"/>
      <c r="BY1177" s="198"/>
      <c r="BZ1177" s="198"/>
      <c r="CA1177" s="198"/>
      <c r="CB1177" s="198"/>
      <c r="CC1177" s="198"/>
      <c r="CD1177" s="198"/>
      <c r="CE1177" s="198"/>
      <c r="CF1177" s="198"/>
      <c r="CG1177" s="198"/>
      <c r="CH1177" s="198"/>
      <c r="CI1177" s="198"/>
      <c r="CJ1177" s="198"/>
      <c r="CK1177" s="198"/>
      <c r="CL1177" s="198"/>
      <c r="CM1177" s="198"/>
      <c r="CN1177" s="198"/>
      <c r="CO1177" s="198"/>
      <c r="CP1177" s="198"/>
      <c r="CQ1177" s="198"/>
      <c r="CR1177" s="198"/>
      <c r="CS1177" s="198"/>
      <c r="CT1177" s="198"/>
      <c r="CU1177" s="198"/>
      <c r="CV1177" s="198"/>
      <c r="CW1177" s="198"/>
      <c r="CX1177" s="198"/>
      <c r="CY1177" s="198"/>
      <c r="CZ1177" s="198"/>
      <c r="DA1177" s="198"/>
      <c r="DB1177" s="198"/>
      <c r="DC1177" s="198"/>
      <c r="DD1177" s="198"/>
      <c r="DE1177" s="198"/>
      <c r="DF1177" s="198"/>
      <c r="DG1177" s="198"/>
      <c r="DH1177" s="198"/>
      <c r="DI1177" s="198"/>
      <c r="DJ1177" s="198"/>
      <c r="DK1177" s="198"/>
      <c r="DL1177" s="198"/>
      <c r="DM1177" s="198"/>
      <c r="DN1177" s="198"/>
      <c r="DO1177" s="198"/>
      <c r="DP1177" s="198"/>
      <c r="DQ1177" s="198"/>
      <c r="DR1177" s="198"/>
      <c r="DS1177" s="198"/>
      <c r="DT1177" s="198"/>
      <c r="DU1177" s="198"/>
      <c r="DV1177" s="198"/>
      <c r="DW1177" s="198"/>
      <c r="DX1177" s="198"/>
      <c r="DY1177" s="198"/>
      <c r="DZ1177" s="198"/>
      <c r="EA1177" s="198"/>
      <c r="EB1177" s="198"/>
      <c r="EC1177" s="198"/>
      <c r="ED1177" s="198"/>
      <c r="EE1177" s="198"/>
      <c r="EF1177" s="198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  <c r="FJ1177" s="1"/>
    </row>
    <row r="1178" s="5" customFormat="1" ht="14.1" customHeight="1" spans="1:166">
      <c r="A1178" s="89" t="s">
        <v>6</v>
      </c>
      <c r="B1178" s="89">
        <v>1040388</v>
      </c>
      <c r="C1178" s="26">
        <v>1</v>
      </c>
      <c r="D1178" s="26" t="s">
        <v>1168</v>
      </c>
      <c r="E1178" s="89">
        <v>121</v>
      </c>
      <c r="F1178" s="198"/>
      <c r="G1178" s="198"/>
      <c r="H1178" s="198"/>
      <c r="I1178" s="198"/>
      <c r="J1178" s="198"/>
      <c r="K1178" s="198"/>
      <c r="L1178" s="198"/>
      <c r="M1178" s="198"/>
      <c r="N1178" s="198"/>
      <c r="O1178" s="198"/>
      <c r="P1178" s="198"/>
      <c r="Q1178" s="198"/>
      <c r="R1178" s="198"/>
      <c r="S1178" s="198"/>
      <c r="T1178" s="198"/>
      <c r="U1178" s="198"/>
      <c r="V1178" s="198"/>
      <c r="W1178" s="198"/>
      <c r="X1178" s="198"/>
      <c r="Y1178" s="198"/>
      <c r="Z1178" s="198"/>
      <c r="AA1178" s="198"/>
      <c r="AB1178" s="198"/>
      <c r="AC1178" s="198"/>
      <c r="AD1178" s="198"/>
      <c r="AE1178" s="198"/>
      <c r="AF1178" s="198"/>
      <c r="AG1178" s="198"/>
      <c r="AH1178" s="198"/>
      <c r="AI1178" s="198"/>
      <c r="AJ1178" s="198"/>
      <c r="AK1178" s="198"/>
      <c r="AL1178" s="198"/>
      <c r="AM1178" s="198"/>
      <c r="AN1178" s="198"/>
      <c r="AO1178" s="198"/>
      <c r="AP1178" s="198"/>
      <c r="AQ1178" s="198"/>
      <c r="AR1178" s="198"/>
      <c r="AS1178" s="198"/>
      <c r="AT1178" s="198"/>
      <c r="AU1178" s="198"/>
      <c r="AV1178" s="198"/>
      <c r="AW1178" s="198"/>
      <c r="AX1178" s="198"/>
      <c r="AY1178" s="198"/>
      <c r="AZ1178" s="198"/>
      <c r="BA1178" s="198"/>
      <c r="BB1178" s="198"/>
      <c r="BC1178" s="198"/>
      <c r="BD1178" s="198"/>
      <c r="BE1178" s="198"/>
      <c r="BF1178" s="198"/>
      <c r="BG1178" s="198"/>
      <c r="BH1178" s="198"/>
      <c r="BI1178" s="198"/>
      <c r="BJ1178" s="198"/>
      <c r="BK1178" s="198"/>
      <c r="BL1178" s="198"/>
      <c r="BM1178" s="198"/>
      <c r="BN1178" s="198"/>
      <c r="BO1178" s="198"/>
      <c r="BP1178" s="198"/>
      <c r="BQ1178" s="198"/>
      <c r="BR1178" s="198"/>
      <c r="BS1178" s="198"/>
      <c r="BT1178" s="198"/>
      <c r="BU1178" s="198"/>
      <c r="BV1178" s="198"/>
      <c r="BW1178" s="198"/>
      <c r="BX1178" s="198"/>
      <c r="BY1178" s="198"/>
      <c r="BZ1178" s="198"/>
      <c r="CA1178" s="198"/>
      <c r="CB1178" s="198"/>
      <c r="CC1178" s="198"/>
      <c r="CD1178" s="198"/>
      <c r="CE1178" s="198"/>
      <c r="CF1178" s="198"/>
      <c r="CG1178" s="198"/>
      <c r="CH1178" s="198"/>
      <c r="CI1178" s="198"/>
      <c r="CJ1178" s="198"/>
      <c r="CK1178" s="198"/>
      <c r="CL1178" s="198"/>
      <c r="CM1178" s="198"/>
      <c r="CN1178" s="198"/>
      <c r="CO1178" s="198"/>
      <c r="CP1178" s="198"/>
      <c r="CQ1178" s="198"/>
      <c r="CR1178" s="198"/>
      <c r="CS1178" s="198"/>
      <c r="CT1178" s="198"/>
      <c r="CU1178" s="198"/>
      <c r="CV1178" s="198"/>
      <c r="CW1178" s="198"/>
      <c r="CX1178" s="198"/>
      <c r="CY1178" s="198"/>
      <c r="CZ1178" s="198"/>
      <c r="DA1178" s="198"/>
      <c r="DB1178" s="198"/>
      <c r="DC1178" s="198"/>
      <c r="DD1178" s="198"/>
      <c r="DE1178" s="198"/>
      <c r="DF1178" s="198"/>
      <c r="DG1178" s="198"/>
      <c r="DH1178" s="198"/>
      <c r="DI1178" s="198"/>
      <c r="DJ1178" s="198"/>
      <c r="DK1178" s="198"/>
      <c r="DL1178" s="198"/>
      <c r="DM1178" s="198"/>
      <c r="DN1178" s="198"/>
      <c r="DO1178" s="198"/>
      <c r="DP1178" s="198"/>
      <c r="DQ1178" s="198"/>
      <c r="DR1178" s="198"/>
      <c r="DS1178" s="198"/>
      <c r="DT1178" s="198"/>
      <c r="DU1178" s="198"/>
      <c r="DV1178" s="198"/>
      <c r="DW1178" s="198"/>
      <c r="DX1178" s="198"/>
      <c r="DY1178" s="198"/>
      <c r="DZ1178" s="198"/>
      <c r="EA1178" s="198"/>
      <c r="EB1178" s="198"/>
      <c r="EC1178" s="198"/>
      <c r="ED1178" s="198"/>
      <c r="EE1178" s="198"/>
      <c r="EF1178" s="198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  <c r="FJ1178" s="1"/>
    </row>
    <row r="1179" s="5" customFormat="1" ht="14.1" customHeight="1" spans="1:166">
      <c r="A1179" s="89" t="s">
        <v>6</v>
      </c>
      <c r="B1179" s="89">
        <v>1040390</v>
      </c>
      <c r="C1179" s="26">
        <v>1</v>
      </c>
      <c r="D1179" s="26" t="s">
        <v>1169</v>
      </c>
      <c r="E1179" s="89">
        <v>121</v>
      </c>
      <c r="F1179" s="198"/>
      <c r="G1179" s="198"/>
      <c r="H1179" s="198"/>
      <c r="I1179" s="198"/>
      <c r="J1179" s="198"/>
      <c r="K1179" s="198"/>
      <c r="L1179" s="198"/>
      <c r="M1179" s="198"/>
      <c r="N1179" s="198"/>
      <c r="O1179" s="198"/>
      <c r="P1179" s="198"/>
      <c r="Q1179" s="198"/>
      <c r="R1179" s="198"/>
      <c r="S1179" s="198"/>
      <c r="T1179" s="198"/>
      <c r="U1179" s="198"/>
      <c r="V1179" s="198"/>
      <c r="W1179" s="198"/>
      <c r="X1179" s="198"/>
      <c r="Y1179" s="198"/>
      <c r="Z1179" s="198"/>
      <c r="AA1179" s="198"/>
      <c r="AB1179" s="198"/>
      <c r="AC1179" s="198"/>
      <c r="AD1179" s="198"/>
      <c r="AE1179" s="198"/>
      <c r="AF1179" s="198"/>
      <c r="AG1179" s="198"/>
      <c r="AH1179" s="198"/>
      <c r="AI1179" s="198"/>
      <c r="AJ1179" s="198"/>
      <c r="AK1179" s="198"/>
      <c r="AL1179" s="198"/>
      <c r="AM1179" s="198"/>
      <c r="AN1179" s="198"/>
      <c r="AO1179" s="198"/>
      <c r="AP1179" s="198"/>
      <c r="AQ1179" s="198"/>
      <c r="AR1179" s="198"/>
      <c r="AS1179" s="198"/>
      <c r="AT1179" s="198"/>
      <c r="AU1179" s="198"/>
      <c r="AV1179" s="198"/>
      <c r="AW1179" s="198"/>
      <c r="AX1179" s="198"/>
      <c r="AY1179" s="198"/>
      <c r="AZ1179" s="198"/>
      <c r="BA1179" s="198"/>
      <c r="BB1179" s="198"/>
      <c r="BC1179" s="198"/>
      <c r="BD1179" s="198"/>
      <c r="BE1179" s="198"/>
      <c r="BF1179" s="198"/>
      <c r="BG1179" s="198"/>
      <c r="BH1179" s="198"/>
      <c r="BI1179" s="198"/>
      <c r="BJ1179" s="198"/>
      <c r="BK1179" s="198"/>
      <c r="BL1179" s="198"/>
      <c r="BM1179" s="198"/>
      <c r="BN1179" s="198"/>
      <c r="BO1179" s="198"/>
      <c r="BP1179" s="198"/>
      <c r="BQ1179" s="198"/>
      <c r="BR1179" s="198"/>
      <c r="BS1179" s="198"/>
      <c r="BT1179" s="198"/>
      <c r="BU1179" s="198"/>
      <c r="BV1179" s="198"/>
      <c r="BW1179" s="198"/>
      <c r="BX1179" s="198"/>
      <c r="BY1179" s="198"/>
      <c r="BZ1179" s="198"/>
      <c r="CA1179" s="198"/>
      <c r="CB1179" s="198"/>
      <c r="CC1179" s="198"/>
      <c r="CD1179" s="198"/>
      <c r="CE1179" s="198"/>
      <c r="CF1179" s="198"/>
      <c r="CG1179" s="198"/>
      <c r="CH1179" s="198"/>
      <c r="CI1179" s="198"/>
      <c r="CJ1179" s="198"/>
      <c r="CK1179" s="198"/>
      <c r="CL1179" s="198"/>
      <c r="CM1179" s="198"/>
      <c r="CN1179" s="198"/>
      <c r="CO1179" s="198"/>
      <c r="CP1179" s="198"/>
      <c r="CQ1179" s="198"/>
      <c r="CR1179" s="198"/>
      <c r="CS1179" s="198"/>
      <c r="CT1179" s="198"/>
      <c r="CU1179" s="198"/>
      <c r="CV1179" s="198"/>
      <c r="CW1179" s="198"/>
      <c r="CX1179" s="198"/>
      <c r="CY1179" s="198"/>
      <c r="CZ1179" s="198"/>
      <c r="DA1179" s="198"/>
      <c r="DB1179" s="198"/>
      <c r="DC1179" s="198"/>
      <c r="DD1179" s="198"/>
      <c r="DE1179" s="198"/>
      <c r="DF1179" s="198"/>
      <c r="DG1179" s="198"/>
      <c r="DH1179" s="198"/>
      <c r="DI1179" s="198"/>
      <c r="DJ1179" s="198"/>
      <c r="DK1179" s="198"/>
      <c r="DL1179" s="198"/>
      <c r="DM1179" s="198"/>
      <c r="DN1179" s="198"/>
      <c r="DO1179" s="198"/>
      <c r="DP1179" s="198"/>
      <c r="DQ1179" s="198"/>
      <c r="DR1179" s="198"/>
      <c r="DS1179" s="198"/>
      <c r="DT1179" s="198"/>
      <c r="DU1179" s="198"/>
      <c r="DV1179" s="198"/>
      <c r="DW1179" s="198"/>
      <c r="DX1179" s="198"/>
      <c r="DY1179" s="198"/>
      <c r="DZ1179" s="198"/>
      <c r="EA1179" s="198"/>
      <c r="EB1179" s="198"/>
      <c r="EC1179" s="198"/>
      <c r="ED1179" s="198"/>
      <c r="EE1179" s="198"/>
      <c r="EF1179" s="198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</row>
    <row r="1180" s="5" customFormat="1" ht="14.1" customHeight="1" spans="1:166">
      <c r="A1180" s="89" t="s">
        <v>6</v>
      </c>
      <c r="B1180" s="89">
        <v>1040391</v>
      </c>
      <c r="C1180" s="26">
        <v>1</v>
      </c>
      <c r="D1180" s="26" t="s">
        <v>1170</v>
      </c>
      <c r="E1180" s="89">
        <v>121</v>
      </c>
      <c r="F1180" s="198"/>
      <c r="G1180" s="198"/>
      <c r="H1180" s="198"/>
      <c r="I1180" s="198"/>
      <c r="J1180" s="198"/>
      <c r="K1180" s="198"/>
      <c r="L1180" s="198"/>
      <c r="M1180" s="198"/>
      <c r="N1180" s="198"/>
      <c r="O1180" s="198"/>
      <c r="P1180" s="198"/>
      <c r="Q1180" s="198"/>
      <c r="R1180" s="198"/>
      <c r="S1180" s="198"/>
      <c r="T1180" s="198"/>
      <c r="U1180" s="198"/>
      <c r="V1180" s="198"/>
      <c r="W1180" s="198"/>
      <c r="X1180" s="198"/>
      <c r="Y1180" s="198"/>
      <c r="Z1180" s="198"/>
      <c r="AA1180" s="198"/>
      <c r="AB1180" s="198"/>
      <c r="AC1180" s="198"/>
      <c r="AD1180" s="198"/>
      <c r="AE1180" s="198"/>
      <c r="AF1180" s="198"/>
      <c r="AG1180" s="198"/>
      <c r="AH1180" s="198"/>
      <c r="AI1180" s="198"/>
      <c r="AJ1180" s="198"/>
      <c r="AK1180" s="198"/>
      <c r="AL1180" s="198"/>
      <c r="AM1180" s="198"/>
      <c r="AN1180" s="198"/>
      <c r="AO1180" s="198"/>
      <c r="AP1180" s="198"/>
      <c r="AQ1180" s="198"/>
      <c r="AR1180" s="198"/>
      <c r="AS1180" s="198"/>
      <c r="AT1180" s="198"/>
      <c r="AU1180" s="198"/>
      <c r="AV1180" s="198"/>
      <c r="AW1180" s="198"/>
      <c r="AX1180" s="198"/>
      <c r="AY1180" s="198"/>
      <c r="AZ1180" s="198"/>
      <c r="BA1180" s="198"/>
      <c r="BB1180" s="198"/>
      <c r="BC1180" s="198"/>
      <c r="BD1180" s="198"/>
      <c r="BE1180" s="198"/>
      <c r="BF1180" s="198"/>
      <c r="BG1180" s="198"/>
      <c r="BH1180" s="198"/>
      <c r="BI1180" s="198"/>
      <c r="BJ1180" s="198"/>
      <c r="BK1180" s="198"/>
      <c r="BL1180" s="198"/>
      <c r="BM1180" s="198"/>
      <c r="BN1180" s="198"/>
      <c r="BO1180" s="198"/>
      <c r="BP1180" s="198"/>
      <c r="BQ1180" s="198"/>
      <c r="BR1180" s="198"/>
      <c r="BS1180" s="198"/>
      <c r="BT1180" s="198"/>
      <c r="BU1180" s="198"/>
      <c r="BV1180" s="198"/>
      <c r="BW1180" s="198"/>
      <c r="BX1180" s="198"/>
      <c r="BY1180" s="198"/>
      <c r="BZ1180" s="198"/>
      <c r="CA1180" s="198"/>
      <c r="CB1180" s="198"/>
      <c r="CC1180" s="198"/>
      <c r="CD1180" s="198"/>
      <c r="CE1180" s="198"/>
      <c r="CF1180" s="198"/>
      <c r="CG1180" s="198"/>
      <c r="CH1180" s="198"/>
      <c r="CI1180" s="198"/>
      <c r="CJ1180" s="198"/>
      <c r="CK1180" s="198"/>
      <c r="CL1180" s="198"/>
      <c r="CM1180" s="198"/>
      <c r="CN1180" s="198"/>
      <c r="CO1180" s="198"/>
      <c r="CP1180" s="198"/>
      <c r="CQ1180" s="198"/>
      <c r="CR1180" s="198"/>
      <c r="CS1180" s="198"/>
      <c r="CT1180" s="198"/>
      <c r="CU1180" s="198"/>
      <c r="CV1180" s="198"/>
      <c r="CW1180" s="198"/>
      <c r="CX1180" s="198"/>
      <c r="CY1180" s="198"/>
      <c r="CZ1180" s="198"/>
      <c r="DA1180" s="198"/>
      <c r="DB1180" s="198"/>
      <c r="DC1180" s="198"/>
      <c r="DD1180" s="198"/>
      <c r="DE1180" s="198"/>
      <c r="DF1180" s="198"/>
      <c r="DG1180" s="198"/>
      <c r="DH1180" s="198"/>
      <c r="DI1180" s="198"/>
      <c r="DJ1180" s="198"/>
      <c r="DK1180" s="198"/>
      <c r="DL1180" s="198"/>
      <c r="DM1180" s="198"/>
      <c r="DN1180" s="198"/>
      <c r="DO1180" s="198"/>
      <c r="DP1180" s="198"/>
      <c r="DQ1180" s="198"/>
      <c r="DR1180" s="198"/>
      <c r="DS1180" s="198"/>
      <c r="DT1180" s="198"/>
      <c r="DU1180" s="198"/>
      <c r="DV1180" s="198"/>
      <c r="DW1180" s="198"/>
      <c r="DX1180" s="198"/>
      <c r="DY1180" s="198"/>
      <c r="DZ1180" s="198"/>
      <c r="EA1180" s="198"/>
      <c r="EB1180" s="198"/>
      <c r="EC1180" s="198"/>
      <c r="ED1180" s="198"/>
      <c r="EE1180" s="198"/>
      <c r="EF1180" s="198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/>
      <c r="FD1180" s="1"/>
      <c r="FE1180" s="1"/>
      <c r="FF1180" s="1"/>
      <c r="FG1180" s="1"/>
      <c r="FH1180" s="1"/>
      <c r="FI1180" s="1"/>
      <c r="FJ1180" s="1"/>
    </row>
    <row r="1181" s="5" customFormat="1" ht="14.1" customHeight="1" spans="1:166">
      <c r="A1181" s="89" t="s">
        <v>6</v>
      </c>
      <c r="B1181" s="89">
        <v>1040392</v>
      </c>
      <c r="C1181" s="26">
        <v>1</v>
      </c>
      <c r="D1181" s="26" t="s">
        <v>1171</v>
      </c>
      <c r="E1181" s="89">
        <v>121</v>
      </c>
      <c r="F1181" s="198"/>
      <c r="G1181" s="198"/>
      <c r="H1181" s="198"/>
      <c r="I1181" s="198"/>
      <c r="J1181" s="198"/>
      <c r="K1181" s="198"/>
      <c r="L1181" s="198"/>
      <c r="M1181" s="198"/>
      <c r="N1181" s="198"/>
      <c r="O1181" s="198"/>
      <c r="P1181" s="198"/>
      <c r="Q1181" s="198"/>
      <c r="R1181" s="198"/>
      <c r="S1181" s="198"/>
      <c r="T1181" s="198"/>
      <c r="U1181" s="198"/>
      <c r="V1181" s="198"/>
      <c r="W1181" s="198"/>
      <c r="X1181" s="198"/>
      <c r="Y1181" s="198"/>
      <c r="Z1181" s="198"/>
      <c r="AA1181" s="198"/>
      <c r="AB1181" s="198"/>
      <c r="AC1181" s="198"/>
      <c r="AD1181" s="198"/>
      <c r="AE1181" s="198"/>
      <c r="AF1181" s="198"/>
      <c r="AG1181" s="198"/>
      <c r="AH1181" s="198"/>
      <c r="AI1181" s="198"/>
      <c r="AJ1181" s="198"/>
      <c r="AK1181" s="198"/>
      <c r="AL1181" s="198"/>
      <c r="AM1181" s="198"/>
      <c r="AN1181" s="198"/>
      <c r="AO1181" s="198"/>
      <c r="AP1181" s="198"/>
      <c r="AQ1181" s="198"/>
      <c r="AR1181" s="198"/>
      <c r="AS1181" s="198"/>
      <c r="AT1181" s="198"/>
      <c r="AU1181" s="198"/>
      <c r="AV1181" s="198"/>
      <c r="AW1181" s="198"/>
      <c r="AX1181" s="198"/>
      <c r="AY1181" s="198"/>
      <c r="AZ1181" s="198"/>
      <c r="BA1181" s="198"/>
      <c r="BB1181" s="198"/>
      <c r="BC1181" s="198"/>
      <c r="BD1181" s="198"/>
      <c r="BE1181" s="198"/>
      <c r="BF1181" s="198"/>
      <c r="BG1181" s="198"/>
      <c r="BH1181" s="198"/>
      <c r="BI1181" s="198"/>
      <c r="BJ1181" s="198"/>
      <c r="BK1181" s="198"/>
      <c r="BL1181" s="198"/>
      <c r="BM1181" s="198"/>
      <c r="BN1181" s="198"/>
      <c r="BO1181" s="198"/>
      <c r="BP1181" s="198"/>
      <c r="BQ1181" s="198"/>
      <c r="BR1181" s="198"/>
      <c r="BS1181" s="198"/>
      <c r="BT1181" s="198"/>
      <c r="BU1181" s="198"/>
      <c r="BV1181" s="198"/>
      <c r="BW1181" s="198"/>
      <c r="BX1181" s="198"/>
      <c r="BY1181" s="198"/>
      <c r="BZ1181" s="198"/>
      <c r="CA1181" s="198"/>
      <c r="CB1181" s="198"/>
      <c r="CC1181" s="198"/>
      <c r="CD1181" s="198"/>
      <c r="CE1181" s="198"/>
      <c r="CF1181" s="198"/>
      <c r="CG1181" s="198"/>
      <c r="CH1181" s="198"/>
      <c r="CI1181" s="198"/>
      <c r="CJ1181" s="198"/>
      <c r="CK1181" s="198"/>
      <c r="CL1181" s="198"/>
      <c r="CM1181" s="198"/>
      <c r="CN1181" s="198"/>
      <c r="CO1181" s="198"/>
      <c r="CP1181" s="198"/>
      <c r="CQ1181" s="198"/>
      <c r="CR1181" s="198"/>
      <c r="CS1181" s="198"/>
      <c r="CT1181" s="198"/>
      <c r="CU1181" s="198"/>
      <c r="CV1181" s="198"/>
      <c r="CW1181" s="198"/>
      <c r="CX1181" s="198"/>
      <c r="CY1181" s="198"/>
      <c r="CZ1181" s="198"/>
      <c r="DA1181" s="198"/>
      <c r="DB1181" s="198"/>
      <c r="DC1181" s="198"/>
      <c r="DD1181" s="198"/>
      <c r="DE1181" s="198"/>
      <c r="DF1181" s="198"/>
      <c r="DG1181" s="198"/>
      <c r="DH1181" s="198"/>
      <c r="DI1181" s="198"/>
      <c r="DJ1181" s="198"/>
      <c r="DK1181" s="198"/>
      <c r="DL1181" s="198"/>
      <c r="DM1181" s="198"/>
      <c r="DN1181" s="198"/>
      <c r="DO1181" s="198"/>
      <c r="DP1181" s="198"/>
      <c r="DQ1181" s="198"/>
      <c r="DR1181" s="198"/>
      <c r="DS1181" s="198"/>
      <c r="DT1181" s="198"/>
      <c r="DU1181" s="198"/>
      <c r="DV1181" s="198"/>
      <c r="DW1181" s="198"/>
      <c r="DX1181" s="198"/>
      <c r="DY1181" s="198"/>
      <c r="DZ1181" s="198"/>
      <c r="EA1181" s="198"/>
      <c r="EB1181" s="198"/>
      <c r="EC1181" s="198"/>
      <c r="ED1181" s="198"/>
      <c r="EE1181" s="198"/>
      <c r="EF1181" s="198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/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  <c r="FJ1181" s="1"/>
    </row>
    <row r="1182" s="5" customFormat="1" ht="14.1" customHeight="1" spans="1:166">
      <c r="A1182" s="89" t="s">
        <v>6</v>
      </c>
      <c r="B1182" s="89">
        <v>1040393</v>
      </c>
      <c r="C1182" s="26">
        <v>1</v>
      </c>
      <c r="D1182" s="26" t="s">
        <v>1172</v>
      </c>
      <c r="E1182" s="89">
        <v>121</v>
      </c>
      <c r="F1182" s="198"/>
      <c r="G1182" s="198"/>
      <c r="H1182" s="198"/>
      <c r="I1182" s="198"/>
      <c r="J1182" s="198"/>
      <c r="K1182" s="198"/>
      <c r="L1182" s="198"/>
      <c r="M1182" s="198"/>
      <c r="N1182" s="198"/>
      <c r="O1182" s="198"/>
      <c r="P1182" s="198"/>
      <c r="Q1182" s="198"/>
      <c r="R1182" s="198"/>
      <c r="S1182" s="198"/>
      <c r="T1182" s="198"/>
      <c r="U1182" s="198"/>
      <c r="V1182" s="198"/>
      <c r="W1182" s="198"/>
      <c r="X1182" s="198"/>
      <c r="Y1182" s="198"/>
      <c r="Z1182" s="198"/>
      <c r="AA1182" s="198"/>
      <c r="AB1182" s="198"/>
      <c r="AC1182" s="198"/>
      <c r="AD1182" s="198"/>
      <c r="AE1182" s="198"/>
      <c r="AF1182" s="198"/>
      <c r="AG1182" s="198"/>
      <c r="AH1182" s="198"/>
      <c r="AI1182" s="198"/>
      <c r="AJ1182" s="198"/>
      <c r="AK1182" s="198"/>
      <c r="AL1182" s="198"/>
      <c r="AM1182" s="198"/>
      <c r="AN1182" s="198"/>
      <c r="AO1182" s="198"/>
      <c r="AP1182" s="198"/>
      <c r="AQ1182" s="198"/>
      <c r="AR1182" s="198"/>
      <c r="AS1182" s="198"/>
      <c r="AT1182" s="198"/>
      <c r="AU1182" s="198"/>
      <c r="AV1182" s="198"/>
      <c r="AW1182" s="198"/>
      <c r="AX1182" s="198"/>
      <c r="AY1182" s="198"/>
      <c r="AZ1182" s="198"/>
      <c r="BA1182" s="198"/>
      <c r="BB1182" s="198"/>
      <c r="BC1182" s="198"/>
      <c r="BD1182" s="198"/>
      <c r="BE1182" s="198"/>
      <c r="BF1182" s="198"/>
      <c r="BG1182" s="198"/>
      <c r="BH1182" s="198"/>
      <c r="BI1182" s="198"/>
      <c r="BJ1182" s="198"/>
      <c r="BK1182" s="198"/>
      <c r="BL1182" s="198"/>
      <c r="BM1182" s="198"/>
      <c r="BN1182" s="198"/>
      <c r="BO1182" s="198"/>
      <c r="BP1182" s="198"/>
      <c r="BQ1182" s="198"/>
      <c r="BR1182" s="198"/>
      <c r="BS1182" s="198"/>
      <c r="BT1182" s="198"/>
      <c r="BU1182" s="198"/>
      <c r="BV1182" s="198"/>
      <c r="BW1182" s="198"/>
      <c r="BX1182" s="198"/>
      <c r="BY1182" s="198"/>
      <c r="BZ1182" s="198"/>
      <c r="CA1182" s="198"/>
      <c r="CB1182" s="198"/>
      <c r="CC1182" s="198"/>
      <c r="CD1182" s="198"/>
      <c r="CE1182" s="198"/>
      <c r="CF1182" s="198"/>
      <c r="CG1182" s="198"/>
      <c r="CH1182" s="198"/>
      <c r="CI1182" s="198"/>
      <c r="CJ1182" s="198"/>
      <c r="CK1182" s="198"/>
      <c r="CL1182" s="198"/>
      <c r="CM1182" s="198"/>
      <c r="CN1182" s="198"/>
      <c r="CO1182" s="198"/>
      <c r="CP1182" s="198"/>
      <c r="CQ1182" s="198"/>
      <c r="CR1182" s="198"/>
      <c r="CS1182" s="198"/>
      <c r="CT1182" s="198"/>
      <c r="CU1182" s="198"/>
      <c r="CV1182" s="198"/>
      <c r="CW1182" s="198"/>
      <c r="CX1182" s="198"/>
      <c r="CY1182" s="198"/>
      <c r="CZ1182" s="198"/>
      <c r="DA1182" s="198"/>
      <c r="DB1182" s="198"/>
      <c r="DC1182" s="198"/>
      <c r="DD1182" s="198"/>
      <c r="DE1182" s="198"/>
      <c r="DF1182" s="198"/>
      <c r="DG1182" s="198"/>
      <c r="DH1182" s="198"/>
      <c r="DI1182" s="198"/>
      <c r="DJ1182" s="198"/>
      <c r="DK1182" s="198"/>
      <c r="DL1182" s="198"/>
      <c r="DM1182" s="198"/>
      <c r="DN1182" s="198"/>
      <c r="DO1182" s="198"/>
      <c r="DP1182" s="198"/>
      <c r="DQ1182" s="198"/>
      <c r="DR1182" s="198"/>
      <c r="DS1182" s="198"/>
      <c r="DT1182" s="198"/>
      <c r="DU1182" s="198"/>
      <c r="DV1182" s="198"/>
      <c r="DW1182" s="198"/>
      <c r="DX1182" s="198"/>
      <c r="DY1182" s="198"/>
      <c r="DZ1182" s="198"/>
      <c r="EA1182" s="198"/>
      <c r="EB1182" s="198"/>
      <c r="EC1182" s="198"/>
      <c r="ED1182" s="198"/>
      <c r="EE1182" s="198"/>
      <c r="EF1182" s="198"/>
      <c r="EG1182" s="1"/>
      <c r="EH1182" s="1"/>
      <c r="EI1182" s="1"/>
      <c r="EJ1182" s="1"/>
      <c r="EK1182" s="1"/>
      <c r="EL1182" s="1"/>
      <c r="EM1182" s="1"/>
      <c r="EN1182" s="1"/>
      <c r="EO1182" s="1"/>
      <c r="EP1182" s="1"/>
      <c r="EQ1182" s="1"/>
      <c r="ER1182" s="1"/>
      <c r="ES1182" s="1"/>
      <c r="ET1182" s="1"/>
      <c r="EU1182" s="1"/>
      <c r="EV1182" s="1"/>
      <c r="EW1182" s="1"/>
      <c r="EX1182" s="1"/>
      <c r="EY1182" s="1"/>
      <c r="EZ1182" s="1"/>
      <c r="FA1182" s="1"/>
      <c r="FB1182" s="1"/>
      <c r="FC1182" s="1"/>
      <c r="FD1182" s="1"/>
      <c r="FE1182" s="1"/>
      <c r="FF1182" s="1"/>
      <c r="FG1182" s="1"/>
      <c r="FH1182" s="1"/>
      <c r="FI1182" s="1"/>
      <c r="FJ1182" s="1"/>
    </row>
    <row r="1183" s="5" customFormat="1" ht="14.1" customHeight="1" spans="1:166">
      <c r="A1183" s="89" t="s">
        <v>6</v>
      </c>
      <c r="B1183" s="89">
        <v>1040394</v>
      </c>
      <c r="C1183" s="26">
        <v>1</v>
      </c>
      <c r="D1183" s="26" t="s">
        <v>1173</v>
      </c>
      <c r="E1183" s="89">
        <v>121</v>
      </c>
      <c r="F1183" s="198"/>
      <c r="G1183" s="198"/>
      <c r="H1183" s="198"/>
      <c r="I1183" s="198"/>
      <c r="J1183" s="198"/>
      <c r="K1183" s="198"/>
      <c r="L1183" s="198"/>
      <c r="M1183" s="198"/>
      <c r="N1183" s="198"/>
      <c r="O1183" s="198"/>
      <c r="P1183" s="198"/>
      <c r="Q1183" s="198"/>
      <c r="R1183" s="198"/>
      <c r="S1183" s="198"/>
      <c r="T1183" s="198"/>
      <c r="U1183" s="198"/>
      <c r="V1183" s="198"/>
      <c r="W1183" s="198"/>
      <c r="X1183" s="198"/>
      <c r="Y1183" s="198"/>
      <c r="Z1183" s="198"/>
      <c r="AA1183" s="198"/>
      <c r="AB1183" s="198"/>
      <c r="AC1183" s="198"/>
      <c r="AD1183" s="198"/>
      <c r="AE1183" s="198"/>
      <c r="AF1183" s="198"/>
      <c r="AG1183" s="198"/>
      <c r="AH1183" s="198"/>
      <c r="AI1183" s="198"/>
      <c r="AJ1183" s="198"/>
      <c r="AK1183" s="198"/>
      <c r="AL1183" s="198"/>
      <c r="AM1183" s="198"/>
      <c r="AN1183" s="198"/>
      <c r="AO1183" s="198"/>
      <c r="AP1183" s="198"/>
      <c r="AQ1183" s="198"/>
      <c r="AR1183" s="198"/>
      <c r="AS1183" s="198"/>
      <c r="AT1183" s="198"/>
      <c r="AU1183" s="198"/>
      <c r="AV1183" s="198"/>
      <c r="AW1183" s="198"/>
      <c r="AX1183" s="198"/>
      <c r="AY1183" s="198"/>
      <c r="AZ1183" s="198"/>
      <c r="BA1183" s="198"/>
      <c r="BB1183" s="198"/>
      <c r="BC1183" s="198"/>
      <c r="BD1183" s="198"/>
      <c r="BE1183" s="198"/>
      <c r="BF1183" s="198"/>
      <c r="BG1183" s="198"/>
      <c r="BH1183" s="198"/>
      <c r="BI1183" s="198"/>
      <c r="BJ1183" s="198"/>
      <c r="BK1183" s="198"/>
      <c r="BL1183" s="198"/>
      <c r="BM1183" s="198"/>
      <c r="BN1183" s="198"/>
      <c r="BO1183" s="198"/>
      <c r="BP1183" s="198"/>
      <c r="BQ1183" s="198"/>
      <c r="BR1183" s="198"/>
      <c r="BS1183" s="198"/>
      <c r="BT1183" s="198"/>
      <c r="BU1183" s="198"/>
      <c r="BV1183" s="198"/>
      <c r="BW1183" s="198"/>
      <c r="BX1183" s="198"/>
      <c r="BY1183" s="198"/>
      <c r="BZ1183" s="198"/>
      <c r="CA1183" s="198"/>
      <c r="CB1183" s="198"/>
      <c r="CC1183" s="198"/>
      <c r="CD1183" s="198"/>
      <c r="CE1183" s="198"/>
      <c r="CF1183" s="198"/>
      <c r="CG1183" s="198"/>
      <c r="CH1183" s="198"/>
      <c r="CI1183" s="198"/>
      <c r="CJ1183" s="198"/>
      <c r="CK1183" s="198"/>
      <c r="CL1183" s="198"/>
      <c r="CM1183" s="198"/>
      <c r="CN1183" s="198"/>
      <c r="CO1183" s="198"/>
      <c r="CP1183" s="198"/>
      <c r="CQ1183" s="198"/>
      <c r="CR1183" s="198"/>
      <c r="CS1183" s="198"/>
      <c r="CT1183" s="198"/>
      <c r="CU1183" s="198"/>
      <c r="CV1183" s="198"/>
      <c r="CW1183" s="198"/>
      <c r="CX1183" s="198"/>
      <c r="CY1183" s="198"/>
      <c r="CZ1183" s="198"/>
      <c r="DA1183" s="198"/>
      <c r="DB1183" s="198"/>
      <c r="DC1183" s="198"/>
      <c r="DD1183" s="198"/>
      <c r="DE1183" s="198"/>
      <c r="DF1183" s="198"/>
      <c r="DG1183" s="198"/>
      <c r="DH1183" s="198"/>
      <c r="DI1183" s="198"/>
      <c r="DJ1183" s="198"/>
      <c r="DK1183" s="198"/>
      <c r="DL1183" s="198"/>
      <c r="DM1183" s="198"/>
      <c r="DN1183" s="198"/>
      <c r="DO1183" s="198"/>
      <c r="DP1183" s="198"/>
      <c r="DQ1183" s="198"/>
      <c r="DR1183" s="198"/>
      <c r="DS1183" s="198"/>
      <c r="DT1183" s="198"/>
      <c r="DU1183" s="198"/>
      <c r="DV1183" s="198"/>
      <c r="DW1183" s="198"/>
      <c r="DX1183" s="198"/>
      <c r="DY1183" s="198"/>
      <c r="DZ1183" s="198"/>
      <c r="EA1183" s="198"/>
      <c r="EB1183" s="198"/>
      <c r="EC1183" s="198"/>
      <c r="ED1183" s="198"/>
      <c r="EE1183" s="198"/>
      <c r="EF1183" s="198"/>
      <c r="EG1183" s="1"/>
      <c r="EH1183" s="1"/>
      <c r="EI1183" s="1"/>
      <c r="EJ1183" s="1"/>
      <c r="EK1183" s="1"/>
      <c r="EL1183" s="1"/>
      <c r="EM1183" s="1"/>
      <c r="EN1183" s="1"/>
      <c r="EO1183" s="1"/>
      <c r="EP1183" s="1"/>
      <c r="EQ1183" s="1"/>
      <c r="ER1183" s="1"/>
      <c r="ES1183" s="1"/>
      <c r="ET1183" s="1"/>
      <c r="EU1183" s="1"/>
      <c r="EV1183" s="1"/>
      <c r="EW1183" s="1"/>
      <c r="EX1183" s="1"/>
      <c r="EY1183" s="1"/>
      <c r="EZ1183" s="1"/>
      <c r="FA1183" s="1"/>
      <c r="FB1183" s="1"/>
      <c r="FC1183" s="1"/>
      <c r="FD1183" s="1"/>
      <c r="FE1183" s="1"/>
      <c r="FF1183" s="1"/>
      <c r="FG1183" s="1"/>
      <c r="FH1183" s="1"/>
      <c r="FI1183" s="1"/>
      <c r="FJ1183" s="1"/>
    </row>
    <row r="1184" s="5" customFormat="1" ht="14.1" customHeight="1" spans="1:166">
      <c r="A1184" s="89" t="s">
        <v>6</v>
      </c>
      <c r="B1184" s="89">
        <v>1040395</v>
      </c>
      <c r="C1184" s="26">
        <v>1</v>
      </c>
      <c r="D1184" s="23" t="s">
        <v>1174</v>
      </c>
      <c r="E1184" s="89">
        <v>121</v>
      </c>
      <c r="F1184" s="198"/>
      <c r="G1184" s="198"/>
      <c r="H1184" s="198"/>
      <c r="I1184" s="198"/>
      <c r="J1184" s="198"/>
      <c r="K1184" s="198"/>
      <c r="L1184" s="198"/>
      <c r="M1184" s="198"/>
      <c r="N1184" s="198"/>
      <c r="O1184" s="198"/>
      <c r="P1184" s="198"/>
      <c r="Q1184" s="198"/>
      <c r="R1184" s="198"/>
      <c r="S1184" s="198"/>
      <c r="T1184" s="198"/>
      <c r="U1184" s="198"/>
      <c r="V1184" s="198"/>
      <c r="W1184" s="198"/>
      <c r="X1184" s="198"/>
      <c r="Y1184" s="198"/>
      <c r="Z1184" s="198"/>
      <c r="AA1184" s="198"/>
      <c r="AB1184" s="198"/>
      <c r="AC1184" s="198"/>
      <c r="AD1184" s="198"/>
      <c r="AE1184" s="198"/>
      <c r="AF1184" s="198"/>
      <c r="AG1184" s="198"/>
      <c r="AH1184" s="198"/>
      <c r="AI1184" s="198"/>
      <c r="AJ1184" s="198"/>
      <c r="AK1184" s="198"/>
      <c r="AL1184" s="198"/>
      <c r="AM1184" s="198"/>
      <c r="AN1184" s="198"/>
      <c r="AO1184" s="198"/>
      <c r="AP1184" s="198"/>
      <c r="AQ1184" s="198"/>
      <c r="AR1184" s="198"/>
      <c r="AS1184" s="198"/>
      <c r="AT1184" s="198"/>
      <c r="AU1184" s="198"/>
      <c r="AV1184" s="198"/>
      <c r="AW1184" s="198"/>
      <c r="AX1184" s="198"/>
      <c r="AY1184" s="198"/>
      <c r="AZ1184" s="198"/>
      <c r="BA1184" s="198"/>
      <c r="BB1184" s="198"/>
      <c r="BC1184" s="198"/>
      <c r="BD1184" s="198"/>
      <c r="BE1184" s="198"/>
      <c r="BF1184" s="198"/>
      <c r="BG1184" s="198"/>
      <c r="BH1184" s="198"/>
      <c r="BI1184" s="198"/>
      <c r="BJ1184" s="198"/>
      <c r="BK1184" s="198"/>
      <c r="BL1184" s="198"/>
      <c r="BM1184" s="198"/>
      <c r="BN1184" s="198"/>
      <c r="BO1184" s="198"/>
      <c r="BP1184" s="198"/>
      <c r="BQ1184" s="198"/>
      <c r="BR1184" s="198"/>
      <c r="BS1184" s="198"/>
      <c r="BT1184" s="198"/>
      <c r="BU1184" s="198"/>
      <c r="BV1184" s="198"/>
      <c r="BW1184" s="198"/>
      <c r="BX1184" s="198"/>
      <c r="BY1184" s="198"/>
      <c r="BZ1184" s="198"/>
      <c r="CA1184" s="198"/>
      <c r="CB1184" s="198"/>
      <c r="CC1184" s="198"/>
      <c r="CD1184" s="198"/>
      <c r="CE1184" s="198"/>
      <c r="CF1184" s="198"/>
      <c r="CG1184" s="198"/>
      <c r="CH1184" s="198"/>
      <c r="CI1184" s="198"/>
      <c r="CJ1184" s="198"/>
      <c r="CK1184" s="198"/>
      <c r="CL1184" s="198"/>
      <c r="CM1184" s="198"/>
      <c r="CN1184" s="198"/>
      <c r="CO1184" s="198"/>
      <c r="CP1184" s="198"/>
      <c r="CQ1184" s="198"/>
      <c r="CR1184" s="198"/>
      <c r="CS1184" s="198"/>
      <c r="CT1184" s="198"/>
      <c r="CU1184" s="198"/>
      <c r="CV1184" s="198"/>
      <c r="CW1184" s="198"/>
      <c r="CX1184" s="198"/>
      <c r="CY1184" s="198"/>
      <c r="CZ1184" s="198"/>
      <c r="DA1184" s="198"/>
      <c r="DB1184" s="198"/>
      <c r="DC1184" s="198"/>
      <c r="DD1184" s="198"/>
      <c r="DE1184" s="198"/>
      <c r="DF1184" s="198"/>
      <c r="DG1184" s="198"/>
      <c r="DH1184" s="198"/>
      <c r="DI1184" s="198"/>
      <c r="DJ1184" s="198"/>
      <c r="DK1184" s="198"/>
      <c r="DL1184" s="198"/>
      <c r="DM1184" s="198"/>
      <c r="DN1184" s="198"/>
      <c r="DO1184" s="198"/>
      <c r="DP1184" s="198"/>
      <c r="DQ1184" s="198"/>
      <c r="DR1184" s="198"/>
      <c r="DS1184" s="198"/>
      <c r="DT1184" s="198"/>
      <c r="DU1184" s="198"/>
      <c r="DV1184" s="198"/>
      <c r="DW1184" s="198"/>
      <c r="DX1184" s="198"/>
      <c r="DY1184" s="198"/>
      <c r="DZ1184" s="198"/>
      <c r="EA1184" s="198"/>
      <c r="EB1184" s="198"/>
      <c r="EC1184" s="198"/>
      <c r="ED1184" s="198"/>
      <c r="EE1184" s="198"/>
      <c r="EF1184" s="198"/>
      <c r="EG1184" s="1"/>
      <c r="EH1184" s="1"/>
      <c r="EI1184" s="1"/>
      <c r="EJ1184" s="1"/>
      <c r="EK1184" s="1"/>
      <c r="EL1184" s="1"/>
      <c r="EM1184" s="1"/>
      <c r="EN1184" s="1"/>
      <c r="EO1184" s="1"/>
      <c r="EP1184" s="1"/>
      <c r="EQ1184" s="1"/>
      <c r="ER1184" s="1"/>
      <c r="ES1184" s="1"/>
      <c r="ET1184" s="1"/>
      <c r="EU1184" s="1"/>
      <c r="EV1184" s="1"/>
      <c r="EW1184" s="1"/>
      <c r="EX1184" s="1"/>
      <c r="EY1184" s="1"/>
      <c r="EZ1184" s="1"/>
      <c r="FA1184" s="1"/>
      <c r="FB1184" s="1"/>
      <c r="FC1184" s="1"/>
      <c r="FD1184" s="1"/>
      <c r="FE1184" s="1"/>
      <c r="FF1184" s="1"/>
      <c r="FG1184" s="1"/>
      <c r="FH1184" s="1"/>
      <c r="FI1184" s="1"/>
      <c r="FJ1184" s="1"/>
    </row>
    <row r="1185" s="5" customFormat="1" ht="14.1" customHeight="1" spans="1:166">
      <c r="A1185" s="89" t="s">
        <v>6</v>
      </c>
      <c r="B1185" s="89">
        <v>1040396</v>
      </c>
      <c r="C1185" s="26">
        <v>1</v>
      </c>
      <c r="D1185" s="26" t="s">
        <v>1175</v>
      </c>
      <c r="E1185" s="89">
        <v>121</v>
      </c>
      <c r="F1185" s="198"/>
      <c r="G1185" s="198"/>
      <c r="H1185" s="198"/>
      <c r="I1185" s="198"/>
      <c r="J1185" s="198"/>
      <c r="K1185" s="198"/>
      <c r="L1185" s="198"/>
      <c r="M1185" s="198"/>
      <c r="N1185" s="198"/>
      <c r="O1185" s="198"/>
      <c r="P1185" s="198"/>
      <c r="Q1185" s="198"/>
      <c r="R1185" s="198"/>
      <c r="S1185" s="198"/>
      <c r="T1185" s="198"/>
      <c r="U1185" s="198"/>
      <c r="V1185" s="198"/>
      <c r="W1185" s="198"/>
      <c r="X1185" s="198"/>
      <c r="Y1185" s="198"/>
      <c r="Z1185" s="198"/>
      <c r="AA1185" s="198"/>
      <c r="AB1185" s="198"/>
      <c r="AC1185" s="198"/>
      <c r="AD1185" s="198"/>
      <c r="AE1185" s="198"/>
      <c r="AF1185" s="198"/>
      <c r="AG1185" s="198"/>
      <c r="AH1185" s="198"/>
      <c r="AI1185" s="198"/>
      <c r="AJ1185" s="198"/>
      <c r="AK1185" s="198"/>
      <c r="AL1185" s="198"/>
      <c r="AM1185" s="198"/>
      <c r="AN1185" s="198"/>
      <c r="AO1185" s="198"/>
      <c r="AP1185" s="198"/>
      <c r="AQ1185" s="198"/>
      <c r="AR1185" s="198"/>
      <c r="AS1185" s="198"/>
      <c r="AT1185" s="198"/>
      <c r="AU1185" s="198"/>
      <c r="AV1185" s="198"/>
      <c r="AW1185" s="198"/>
      <c r="AX1185" s="198"/>
      <c r="AY1185" s="198"/>
      <c r="AZ1185" s="198"/>
      <c r="BA1185" s="198"/>
      <c r="BB1185" s="198"/>
      <c r="BC1185" s="198"/>
      <c r="BD1185" s="198"/>
      <c r="BE1185" s="198"/>
      <c r="BF1185" s="198"/>
      <c r="BG1185" s="198"/>
      <c r="BH1185" s="198"/>
      <c r="BI1185" s="198"/>
      <c r="BJ1185" s="198"/>
      <c r="BK1185" s="198"/>
      <c r="BL1185" s="198"/>
      <c r="BM1185" s="198"/>
      <c r="BN1185" s="198"/>
      <c r="BO1185" s="198"/>
      <c r="BP1185" s="198"/>
      <c r="BQ1185" s="198"/>
      <c r="BR1185" s="198"/>
      <c r="BS1185" s="198"/>
      <c r="BT1185" s="198"/>
      <c r="BU1185" s="198"/>
      <c r="BV1185" s="198"/>
      <c r="BW1185" s="198"/>
      <c r="BX1185" s="198"/>
      <c r="BY1185" s="198"/>
      <c r="BZ1185" s="198"/>
      <c r="CA1185" s="198"/>
      <c r="CB1185" s="198"/>
      <c r="CC1185" s="198"/>
      <c r="CD1185" s="198"/>
      <c r="CE1185" s="198"/>
      <c r="CF1185" s="198"/>
      <c r="CG1185" s="198"/>
      <c r="CH1185" s="198"/>
      <c r="CI1185" s="198"/>
      <c r="CJ1185" s="198"/>
      <c r="CK1185" s="198"/>
      <c r="CL1185" s="198"/>
      <c r="CM1185" s="198"/>
      <c r="CN1185" s="198"/>
      <c r="CO1185" s="198"/>
      <c r="CP1185" s="198"/>
      <c r="CQ1185" s="198"/>
      <c r="CR1185" s="198"/>
      <c r="CS1185" s="198"/>
      <c r="CT1185" s="198"/>
      <c r="CU1185" s="198"/>
      <c r="CV1185" s="198"/>
      <c r="CW1185" s="198"/>
      <c r="CX1185" s="198"/>
      <c r="CY1185" s="198"/>
      <c r="CZ1185" s="198"/>
      <c r="DA1185" s="198"/>
      <c r="DB1185" s="198"/>
      <c r="DC1185" s="198"/>
      <c r="DD1185" s="198"/>
      <c r="DE1185" s="198"/>
      <c r="DF1185" s="198"/>
      <c r="DG1185" s="198"/>
      <c r="DH1185" s="198"/>
      <c r="DI1185" s="198"/>
      <c r="DJ1185" s="198"/>
      <c r="DK1185" s="198"/>
      <c r="DL1185" s="198"/>
      <c r="DM1185" s="198"/>
      <c r="DN1185" s="198"/>
      <c r="DO1185" s="198"/>
      <c r="DP1185" s="198"/>
      <c r="DQ1185" s="198"/>
      <c r="DR1185" s="198"/>
      <c r="DS1185" s="198"/>
      <c r="DT1185" s="198"/>
      <c r="DU1185" s="198"/>
      <c r="DV1185" s="198"/>
      <c r="DW1185" s="198"/>
      <c r="DX1185" s="198"/>
      <c r="DY1185" s="198"/>
      <c r="DZ1185" s="198"/>
      <c r="EA1185" s="198"/>
      <c r="EB1185" s="198"/>
      <c r="EC1185" s="198"/>
      <c r="ED1185" s="198"/>
      <c r="EE1185" s="198"/>
      <c r="EF1185" s="198"/>
      <c r="EG1185" s="1"/>
      <c r="EH1185" s="1"/>
      <c r="EI1185" s="1"/>
      <c r="EJ1185" s="1"/>
      <c r="EK1185" s="1"/>
      <c r="EL1185" s="1"/>
      <c r="EM1185" s="1"/>
      <c r="EN1185" s="1"/>
      <c r="EO1185" s="1"/>
      <c r="EP1185" s="1"/>
      <c r="EQ1185" s="1"/>
      <c r="ER1185" s="1"/>
      <c r="ES1185" s="1"/>
      <c r="ET1185" s="1"/>
      <c r="EU1185" s="1"/>
      <c r="EV1185" s="1"/>
      <c r="EW1185" s="1"/>
      <c r="EX1185" s="1"/>
      <c r="EY1185" s="1"/>
      <c r="EZ1185" s="1"/>
      <c r="FA1185" s="1"/>
      <c r="FB1185" s="1"/>
      <c r="FC1185" s="1"/>
      <c r="FD1185" s="1"/>
      <c r="FE1185" s="1"/>
      <c r="FF1185" s="1"/>
      <c r="FG1185" s="1"/>
      <c r="FH1185" s="1"/>
      <c r="FI1185" s="1"/>
      <c r="FJ1185" s="1"/>
    </row>
    <row r="1186" s="5" customFormat="1" ht="14.1" customHeight="1" spans="1:166">
      <c r="A1186" s="89" t="s">
        <v>6</v>
      </c>
      <c r="B1186" s="89">
        <v>1040397</v>
      </c>
      <c r="C1186" s="26">
        <v>1</v>
      </c>
      <c r="D1186" s="26" t="s">
        <v>1176</v>
      </c>
      <c r="E1186" s="89">
        <v>121</v>
      </c>
      <c r="F1186" s="198"/>
      <c r="G1186" s="198"/>
      <c r="H1186" s="198"/>
      <c r="I1186" s="198"/>
      <c r="J1186" s="198"/>
      <c r="K1186" s="198"/>
      <c r="L1186" s="198"/>
      <c r="M1186" s="198"/>
      <c r="N1186" s="198"/>
      <c r="O1186" s="198"/>
      <c r="P1186" s="198"/>
      <c r="Q1186" s="198"/>
      <c r="R1186" s="198"/>
      <c r="S1186" s="198"/>
      <c r="T1186" s="198"/>
      <c r="U1186" s="198"/>
      <c r="V1186" s="198"/>
      <c r="W1186" s="198"/>
      <c r="X1186" s="198"/>
      <c r="Y1186" s="198"/>
      <c r="Z1186" s="198"/>
      <c r="AA1186" s="198"/>
      <c r="AB1186" s="198"/>
      <c r="AC1186" s="198"/>
      <c r="AD1186" s="198"/>
      <c r="AE1186" s="198"/>
      <c r="AF1186" s="198"/>
      <c r="AG1186" s="198"/>
      <c r="AH1186" s="198"/>
      <c r="AI1186" s="198"/>
      <c r="AJ1186" s="198"/>
      <c r="AK1186" s="198"/>
      <c r="AL1186" s="198"/>
      <c r="AM1186" s="198"/>
      <c r="AN1186" s="198"/>
      <c r="AO1186" s="198"/>
      <c r="AP1186" s="198"/>
      <c r="AQ1186" s="198"/>
      <c r="AR1186" s="198"/>
      <c r="AS1186" s="198"/>
      <c r="AT1186" s="198"/>
      <c r="AU1186" s="198"/>
      <c r="AV1186" s="198"/>
      <c r="AW1186" s="198"/>
      <c r="AX1186" s="198"/>
      <c r="AY1186" s="198"/>
      <c r="AZ1186" s="198"/>
      <c r="BA1186" s="198"/>
      <c r="BB1186" s="198"/>
      <c r="BC1186" s="198"/>
      <c r="BD1186" s="198"/>
      <c r="BE1186" s="198"/>
      <c r="BF1186" s="198"/>
      <c r="BG1186" s="198"/>
      <c r="BH1186" s="198"/>
      <c r="BI1186" s="198"/>
      <c r="BJ1186" s="198"/>
      <c r="BK1186" s="198"/>
      <c r="BL1186" s="198"/>
      <c r="BM1186" s="198"/>
      <c r="BN1186" s="198"/>
      <c r="BO1186" s="198"/>
      <c r="BP1186" s="198"/>
      <c r="BQ1186" s="198"/>
      <c r="BR1186" s="198"/>
      <c r="BS1186" s="198"/>
      <c r="BT1186" s="198"/>
      <c r="BU1186" s="198"/>
      <c r="BV1186" s="198"/>
      <c r="BW1186" s="198"/>
      <c r="BX1186" s="198"/>
      <c r="BY1186" s="198"/>
      <c r="BZ1186" s="198"/>
      <c r="CA1186" s="198"/>
      <c r="CB1186" s="198"/>
      <c r="CC1186" s="198"/>
      <c r="CD1186" s="198"/>
      <c r="CE1186" s="198"/>
      <c r="CF1186" s="198"/>
      <c r="CG1186" s="198"/>
      <c r="CH1186" s="198"/>
      <c r="CI1186" s="198"/>
      <c r="CJ1186" s="198"/>
      <c r="CK1186" s="198"/>
      <c r="CL1186" s="198"/>
      <c r="CM1186" s="198"/>
      <c r="CN1186" s="198"/>
      <c r="CO1186" s="198"/>
      <c r="CP1186" s="198"/>
      <c r="CQ1186" s="198"/>
      <c r="CR1186" s="198"/>
      <c r="CS1186" s="198"/>
      <c r="CT1186" s="198"/>
      <c r="CU1186" s="198"/>
      <c r="CV1186" s="198"/>
      <c r="CW1186" s="198"/>
      <c r="CX1186" s="198"/>
      <c r="CY1186" s="198"/>
      <c r="CZ1186" s="198"/>
      <c r="DA1186" s="198"/>
      <c r="DB1186" s="198"/>
      <c r="DC1186" s="198"/>
      <c r="DD1186" s="198"/>
      <c r="DE1186" s="198"/>
      <c r="DF1186" s="198"/>
      <c r="DG1186" s="198"/>
      <c r="DH1186" s="198"/>
      <c r="DI1186" s="198"/>
      <c r="DJ1186" s="198"/>
      <c r="DK1186" s="198"/>
      <c r="DL1186" s="198"/>
      <c r="DM1186" s="198"/>
      <c r="DN1186" s="198"/>
      <c r="DO1186" s="198"/>
      <c r="DP1186" s="198"/>
      <c r="DQ1186" s="198"/>
      <c r="DR1186" s="198"/>
      <c r="DS1186" s="198"/>
      <c r="DT1186" s="198"/>
      <c r="DU1186" s="198"/>
      <c r="DV1186" s="198"/>
      <c r="DW1186" s="198"/>
      <c r="DX1186" s="198"/>
      <c r="DY1186" s="198"/>
      <c r="DZ1186" s="198"/>
      <c r="EA1186" s="198"/>
      <c r="EB1186" s="198"/>
      <c r="EC1186" s="198"/>
      <c r="ED1186" s="198"/>
      <c r="EE1186" s="198"/>
      <c r="EF1186" s="198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  <c r="FJ1186" s="1"/>
    </row>
    <row r="1187" s="5" customFormat="1" ht="14.1" customHeight="1" spans="1:166">
      <c r="A1187" s="89" t="s">
        <v>6</v>
      </c>
      <c r="B1187" s="89">
        <v>1040398</v>
      </c>
      <c r="C1187" s="26">
        <v>1</v>
      </c>
      <c r="D1187" s="26" t="s">
        <v>1177</v>
      </c>
      <c r="E1187" s="89">
        <v>121</v>
      </c>
      <c r="F1187" s="198"/>
      <c r="G1187" s="198"/>
      <c r="H1187" s="198"/>
      <c r="I1187" s="198"/>
      <c r="J1187" s="198"/>
      <c r="K1187" s="198"/>
      <c r="L1187" s="198"/>
      <c r="M1187" s="198"/>
      <c r="N1187" s="198"/>
      <c r="O1187" s="198"/>
      <c r="P1187" s="198"/>
      <c r="Q1187" s="198"/>
      <c r="R1187" s="198"/>
      <c r="S1187" s="198"/>
      <c r="T1187" s="198"/>
      <c r="U1187" s="198"/>
      <c r="V1187" s="198"/>
      <c r="W1187" s="198"/>
      <c r="X1187" s="198"/>
      <c r="Y1187" s="198"/>
      <c r="Z1187" s="198"/>
      <c r="AA1187" s="198"/>
      <c r="AB1187" s="198"/>
      <c r="AC1187" s="198"/>
      <c r="AD1187" s="198"/>
      <c r="AE1187" s="198"/>
      <c r="AF1187" s="198"/>
      <c r="AG1187" s="198"/>
      <c r="AH1187" s="198"/>
      <c r="AI1187" s="198"/>
      <c r="AJ1187" s="198"/>
      <c r="AK1187" s="198"/>
      <c r="AL1187" s="198"/>
      <c r="AM1187" s="198"/>
      <c r="AN1187" s="198"/>
      <c r="AO1187" s="198"/>
      <c r="AP1187" s="198"/>
      <c r="AQ1187" s="198"/>
      <c r="AR1187" s="198"/>
      <c r="AS1187" s="198"/>
      <c r="AT1187" s="198"/>
      <c r="AU1187" s="198"/>
      <c r="AV1187" s="198"/>
      <c r="AW1187" s="198"/>
      <c r="AX1187" s="198"/>
      <c r="AY1187" s="198"/>
      <c r="AZ1187" s="198"/>
      <c r="BA1187" s="198"/>
      <c r="BB1187" s="198"/>
      <c r="BC1187" s="198"/>
      <c r="BD1187" s="198"/>
      <c r="BE1187" s="198"/>
      <c r="BF1187" s="198"/>
      <c r="BG1187" s="198"/>
      <c r="BH1187" s="198"/>
      <c r="BI1187" s="198"/>
      <c r="BJ1187" s="198"/>
      <c r="BK1187" s="198"/>
      <c r="BL1187" s="198"/>
      <c r="BM1187" s="198"/>
      <c r="BN1187" s="198"/>
      <c r="BO1187" s="198"/>
      <c r="BP1187" s="198"/>
      <c r="BQ1187" s="198"/>
      <c r="BR1187" s="198"/>
      <c r="BS1187" s="198"/>
      <c r="BT1187" s="198"/>
      <c r="BU1187" s="198"/>
      <c r="BV1187" s="198"/>
      <c r="BW1187" s="198"/>
      <c r="BX1187" s="198"/>
      <c r="BY1187" s="198"/>
      <c r="BZ1187" s="198"/>
      <c r="CA1187" s="198"/>
      <c r="CB1187" s="198"/>
      <c r="CC1187" s="198"/>
      <c r="CD1187" s="198"/>
      <c r="CE1187" s="198"/>
      <c r="CF1187" s="198"/>
      <c r="CG1187" s="198"/>
      <c r="CH1187" s="198"/>
      <c r="CI1187" s="198"/>
      <c r="CJ1187" s="198"/>
      <c r="CK1187" s="198"/>
      <c r="CL1187" s="198"/>
      <c r="CM1187" s="198"/>
      <c r="CN1187" s="198"/>
      <c r="CO1187" s="198"/>
      <c r="CP1187" s="198"/>
      <c r="CQ1187" s="198"/>
      <c r="CR1187" s="198"/>
      <c r="CS1187" s="198"/>
      <c r="CT1187" s="198"/>
      <c r="CU1187" s="198"/>
      <c r="CV1187" s="198"/>
      <c r="CW1187" s="198"/>
      <c r="CX1187" s="198"/>
      <c r="CY1187" s="198"/>
      <c r="CZ1187" s="198"/>
      <c r="DA1187" s="198"/>
      <c r="DB1187" s="198"/>
      <c r="DC1187" s="198"/>
      <c r="DD1187" s="198"/>
      <c r="DE1187" s="198"/>
      <c r="DF1187" s="198"/>
      <c r="DG1187" s="198"/>
      <c r="DH1187" s="198"/>
      <c r="DI1187" s="198"/>
      <c r="DJ1187" s="198"/>
      <c r="DK1187" s="198"/>
      <c r="DL1187" s="198"/>
      <c r="DM1187" s="198"/>
      <c r="DN1187" s="198"/>
      <c r="DO1187" s="198"/>
      <c r="DP1187" s="198"/>
      <c r="DQ1187" s="198"/>
      <c r="DR1187" s="198"/>
      <c r="DS1187" s="198"/>
      <c r="DT1187" s="198"/>
      <c r="DU1187" s="198"/>
      <c r="DV1187" s="198"/>
      <c r="DW1187" s="198"/>
      <c r="DX1187" s="198"/>
      <c r="DY1187" s="198"/>
      <c r="DZ1187" s="198"/>
      <c r="EA1187" s="198"/>
      <c r="EB1187" s="198"/>
      <c r="EC1187" s="198"/>
      <c r="ED1187" s="198"/>
      <c r="EE1187" s="198"/>
      <c r="EF1187" s="198"/>
      <c r="EG1187" s="1"/>
      <c r="EH1187" s="1"/>
      <c r="EI1187" s="1"/>
      <c r="EJ1187" s="1"/>
      <c r="EK1187" s="1"/>
      <c r="EL1187" s="1"/>
      <c r="EM1187" s="1"/>
      <c r="EN1187" s="1"/>
      <c r="EO1187" s="1"/>
      <c r="EP1187" s="1"/>
      <c r="EQ1187" s="1"/>
      <c r="ER1187" s="1"/>
      <c r="ES1187" s="1"/>
      <c r="ET1187" s="1"/>
      <c r="EU1187" s="1"/>
      <c r="EV1187" s="1"/>
      <c r="EW1187" s="1"/>
      <c r="EX1187" s="1"/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  <c r="FJ1187" s="1"/>
    </row>
    <row r="1188" s="5" customFormat="1" ht="14.1" customHeight="1" spans="1:166">
      <c r="A1188" s="89" t="s">
        <v>6</v>
      </c>
      <c r="B1188" s="89">
        <v>1040399</v>
      </c>
      <c r="C1188" s="26">
        <v>1</v>
      </c>
      <c r="D1188" s="26" t="s">
        <v>1178</v>
      </c>
      <c r="E1188" s="89">
        <v>121</v>
      </c>
      <c r="F1188" s="198"/>
      <c r="G1188" s="198"/>
      <c r="H1188" s="198"/>
      <c r="I1188" s="198"/>
      <c r="J1188" s="198"/>
      <c r="K1188" s="198"/>
      <c r="L1188" s="198"/>
      <c r="M1188" s="198"/>
      <c r="N1188" s="198"/>
      <c r="O1188" s="198"/>
      <c r="P1188" s="198"/>
      <c r="Q1188" s="198"/>
      <c r="R1188" s="198"/>
      <c r="S1188" s="198"/>
      <c r="T1188" s="198"/>
      <c r="U1188" s="198"/>
      <c r="V1188" s="198"/>
      <c r="W1188" s="198"/>
      <c r="X1188" s="198"/>
      <c r="Y1188" s="198"/>
      <c r="Z1188" s="198"/>
      <c r="AA1188" s="198"/>
      <c r="AB1188" s="198"/>
      <c r="AC1188" s="198"/>
      <c r="AD1188" s="198"/>
      <c r="AE1188" s="198"/>
      <c r="AF1188" s="198"/>
      <c r="AG1188" s="198"/>
      <c r="AH1188" s="198"/>
      <c r="AI1188" s="198"/>
      <c r="AJ1188" s="198"/>
      <c r="AK1188" s="198"/>
      <c r="AL1188" s="198"/>
      <c r="AM1188" s="198"/>
      <c r="AN1188" s="198"/>
      <c r="AO1188" s="198"/>
      <c r="AP1188" s="198"/>
      <c r="AQ1188" s="198"/>
      <c r="AR1188" s="198"/>
      <c r="AS1188" s="198"/>
      <c r="AT1188" s="198"/>
      <c r="AU1188" s="198"/>
      <c r="AV1188" s="198"/>
      <c r="AW1188" s="198"/>
      <c r="AX1188" s="198"/>
      <c r="AY1188" s="198"/>
      <c r="AZ1188" s="198"/>
      <c r="BA1188" s="198"/>
      <c r="BB1188" s="198"/>
      <c r="BC1188" s="198"/>
      <c r="BD1188" s="198"/>
      <c r="BE1188" s="198"/>
      <c r="BF1188" s="198"/>
      <c r="BG1188" s="198"/>
      <c r="BH1188" s="198"/>
      <c r="BI1188" s="198"/>
      <c r="BJ1188" s="198"/>
      <c r="BK1188" s="198"/>
      <c r="BL1188" s="198"/>
      <c r="BM1188" s="198"/>
      <c r="BN1188" s="198"/>
      <c r="BO1188" s="198"/>
      <c r="BP1188" s="198"/>
      <c r="BQ1188" s="198"/>
      <c r="BR1188" s="198"/>
      <c r="BS1188" s="198"/>
      <c r="BT1188" s="198"/>
      <c r="BU1188" s="198"/>
      <c r="BV1188" s="198"/>
      <c r="BW1188" s="198"/>
      <c r="BX1188" s="198"/>
      <c r="BY1188" s="198"/>
      <c r="BZ1188" s="198"/>
      <c r="CA1188" s="198"/>
      <c r="CB1188" s="198"/>
      <c r="CC1188" s="198"/>
      <c r="CD1188" s="198"/>
      <c r="CE1188" s="198"/>
      <c r="CF1188" s="198"/>
      <c r="CG1188" s="198"/>
      <c r="CH1188" s="198"/>
      <c r="CI1188" s="198"/>
      <c r="CJ1188" s="198"/>
      <c r="CK1188" s="198"/>
      <c r="CL1188" s="198"/>
      <c r="CM1188" s="198"/>
      <c r="CN1188" s="198"/>
      <c r="CO1188" s="198"/>
      <c r="CP1188" s="198"/>
      <c r="CQ1188" s="198"/>
      <c r="CR1188" s="198"/>
      <c r="CS1188" s="198"/>
      <c r="CT1188" s="198"/>
      <c r="CU1188" s="198"/>
      <c r="CV1188" s="198"/>
      <c r="CW1188" s="198"/>
      <c r="CX1188" s="198"/>
      <c r="CY1188" s="198"/>
      <c r="CZ1188" s="198"/>
      <c r="DA1188" s="198"/>
      <c r="DB1188" s="198"/>
      <c r="DC1188" s="198"/>
      <c r="DD1188" s="198"/>
      <c r="DE1188" s="198"/>
      <c r="DF1188" s="198"/>
      <c r="DG1188" s="198"/>
      <c r="DH1188" s="198"/>
      <c r="DI1188" s="198"/>
      <c r="DJ1188" s="198"/>
      <c r="DK1188" s="198"/>
      <c r="DL1188" s="198"/>
      <c r="DM1188" s="198"/>
      <c r="DN1188" s="198"/>
      <c r="DO1188" s="198"/>
      <c r="DP1188" s="198"/>
      <c r="DQ1188" s="198"/>
      <c r="DR1188" s="198"/>
      <c r="DS1188" s="198"/>
      <c r="DT1188" s="198"/>
      <c r="DU1188" s="198"/>
      <c r="DV1188" s="198"/>
      <c r="DW1188" s="198"/>
      <c r="DX1188" s="198"/>
      <c r="DY1188" s="198"/>
      <c r="DZ1188" s="198"/>
      <c r="EA1188" s="198"/>
      <c r="EB1188" s="198"/>
      <c r="EC1188" s="198"/>
      <c r="ED1188" s="198"/>
      <c r="EE1188" s="198"/>
      <c r="EF1188" s="198"/>
      <c r="EG1188" s="1"/>
      <c r="EH1188" s="1"/>
      <c r="EI1188" s="1"/>
      <c r="EJ1188" s="1"/>
      <c r="EK1188" s="1"/>
      <c r="EL1188" s="1"/>
      <c r="EM1188" s="1"/>
      <c r="EN1188" s="1"/>
      <c r="EO1188" s="1"/>
      <c r="EP1188" s="1"/>
      <c r="EQ1188" s="1"/>
      <c r="ER1188" s="1"/>
      <c r="ES1188" s="1"/>
      <c r="ET1188" s="1"/>
      <c r="EU1188" s="1"/>
      <c r="EV1188" s="1"/>
      <c r="EW1188" s="1"/>
      <c r="EX1188" s="1"/>
      <c r="EY1188" s="1"/>
      <c r="EZ1188" s="1"/>
      <c r="FA1188" s="1"/>
      <c r="FB1188" s="1"/>
      <c r="FC1188" s="1"/>
      <c r="FD1188" s="1"/>
      <c r="FE1188" s="1"/>
      <c r="FF1188" s="1"/>
      <c r="FG1188" s="1"/>
      <c r="FH1188" s="1"/>
      <c r="FI1188" s="1"/>
      <c r="FJ1188" s="1"/>
    </row>
    <row r="1189" s="5" customFormat="1" ht="14.1" customHeight="1" spans="1:166">
      <c r="A1189" s="89" t="s">
        <v>6</v>
      </c>
      <c r="B1189" s="89">
        <v>1040400</v>
      </c>
      <c r="C1189" s="26">
        <v>1</v>
      </c>
      <c r="D1189" s="26" t="s">
        <v>1179</v>
      </c>
      <c r="E1189" s="89">
        <v>121</v>
      </c>
      <c r="F1189" s="198"/>
      <c r="G1189" s="198"/>
      <c r="H1189" s="198"/>
      <c r="I1189" s="198"/>
      <c r="J1189" s="198"/>
      <c r="K1189" s="198"/>
      <c r="L1189" s="198"/>
      <c r="M1189" s="198"/>
      <c r="N1189" s="198"/>
      <c r="O1189" s="198"/>
      <c r="P1189" s="198"/>
      <c r="Q1189" s="198"/>
      <c r="R1189" s="198"/>
      <c r="S1189" s="198"/>
      <c r="T1189" s="198"/>
      <c r="U1189" s="198"/>
      <c r="V1189" s="198"/>
      <c r="W1189" s="198"/>
      <c r="X1189" s="198"/>
      <c r="Y1189" s="198"/>
      <c r="Z1189" s="198"/>
      <c r="AA1189" s="198"/>
      <c r="AB1189" s="198"/>
      <c r="AC1189" s="198"/>
      <c r="AD1189" s="198"/>
      <c r="AE1189" s="198"/>
      <c r="AF1189" s="198"/>
      <c r="AG1189" s="198"/>
      <c r="AH1189" s="198"/>
      <c r="AI1189" s="198"/>
      <c r="AJ1189" s="198"/>
      <c r="AK1189" s="198"/>
      <c r="AL1189" s="198"/>
      <c r="AM1189" s="198"/>
      <c r="AN1189" s="198"/>
      <c r="AO1189" s="198"/>
      <c r="AP1189" s="198"/>
      <c r="AQ1189" s="198"/>
      <c r="AR1189" s="198"/>
      <c r="AS1189" s="198"/>
      <c r="AT1189" s="198"/>
      <c r="AU1189" s="198"/>
      <c r="AV1189" s="198"/>
      <c r="AW1189" s="198"/>
      <c r="AX1189" s="198"/>
      <c r="AY1189" s="198"/>
      <c r="AZ1189" s="198"/>
      <c r="BA1189" s="198"/>
      <c r="BB1189" s="198"/>
      <c r="BC1189" s="198"/>
      <c r="BD1189" s="198"/>
      <c r="BE1189" s="198"/>
      <c r="BF1189" s="198"/>
      <c r="BG1189" s="198"/>
      <c r="BH1189" s="198"/>
      <c r="BI1189" s="198"/>
      <c r="BJ1189" s="198"/>
      <c r="BK1189" s="198"/>
      <c r="BL1189" s="198"/>
      <c r="BM1189" s="198"/>
      <c r="BN1189" s="198"/>
      <c r="BO1189" s="198"/>
      <c r="BP1189" s="198"/>
      <c r="BQ1189" s="198"/>
      <c r="BR1189" s="198"/>
      <c r="BS1189" s="198"/>
      <c r="BT1189" s="198"/>
      <c r="BU1189" s="198"/>
      <c r="BV1189" s="198"/>
      <c r="BW1189" s="198"/>
      <c r="BX1189" s="198"/>
      <c r="BY1189" s="198"/>
      <c r="BZ1189" s="198"/>
      <c r="CA1189" s="198"/>
      <c r="CB1189" s="198"/>
      <c r="CC1189" s="198"/>
      <c r="CD1189" s="198"/>
      <c r="CE1189" s="198"/>
      <c r="CF1189" s="198"/>
      <c r="CG1189" s="198"/>
      <c r="CH1189" s="198"/>
      <c r="CI1189" s="198"/>
      <c r="CJ1189" s="198"/>
      <c r="CK1189" s="198"/>
      <c r="CL1189" s="198"/>
      <c r="CM1189" s="198"/>
      <c r="CN1189" s="198"/>
      <c r="CO1189" s="198"/>
      <c r="CP1189" s="198"/>
      <c r="CQ1189" s="198"/>
      <c r="CR1189" s="198"/>
      <c r="CS1189" s="198"/>
      <c r="CT1189" s="198"/>
      <c r="CU1189" s="198"/>
      <c r="CV1189" s="198"/>
      <c r="CW1189" s="198"/>
      <c r="CX1189" s="198"/>
      <c r="CY1189" s="198"/>
      <c r="CZ1189" s="198"/>
      <c r="DA1189" s="198"/>
      <c r="DB1189" s="198"/>
      <c r="DC1189" s="198"/>
      <c r="DD1189" s="198"/>
      <c r="DE1189" s="198"/>
      <c r="DF1189" s="198"/>
      <c r="DG1189" s="198"/>
      <c r="DH1189" s="198"/>
      <c r="DI1189" s="198"/>
      <c r="DJ1189" s="198"/>
      <c r="DK1189" s="198"/>
      <c r="DL1189" s="198"/>
      <c r="DM1189" s="198"/>
      <c r="DN1189" s="198"/>
      <c r="DO1189" s="198"/>
      <c r="DP1189" s="198"/>
      <c r="DQ1189" s="198"/>
      <c r="DR1189" s="198"/>
      <c r="DS1189" s="198"/>
      <c r="DT1189" s="198"/>
      <c r="DU1189" s="198"/>
      <c r="DV1189" s="198"/>
      <c r="DW1189" s="198"/>
      <c r="DX1189" s="198"/>
      <c r="DY1189" s="198"/>
      <c r="DZ1189" s="198"/>
      <c r="EA1189" s="198"/>
      <c r="EB1189" s="198"/>
      <c r="EC1189" s="198"/>
      <c r="ED1189" s="198"/>
      <c r="EE1189" s="198"/>
      <c r="EF1189" s="198"/>
      <c r="EG1189" s="1"/>
      <c r="EH1189" s="1"/>
      <c r="EI1189" s="1"/>
      <c r="EJ1189" s="1"/>
      <c r="EK1189" s="1"/>
      <c r="EL1189" s="1"/>
      <c r="EM1189" s="1"/>
      <c r="EN1189" s="1"/>
      <c r="EO1189" s="1"/>
      <c r="EP1189" s="1"/>
      <c r="EQ1189" s="1"/>
      <c r="ER1189" s="1"/>
      <c r="ES1189" s="1"/>
      <c r="ET1189" s="1"/>
      <c r="EU1189" s="1"/>
      <c r="EV1189" s="1"/>
      <c r="EW1189" s="1"/>
      <c r="EX1189" s="1"/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  <c r="FJ1189" s="1"/>
    </row>
    <row r="1190" s="5" customFormat="1" ht="14.1" customHeight="1" spans="1:166">
      <c r="A1190" s="89" t="s">
        <v>6</v>
      </c>
      <c r="B1190" s="89">
        <v>1040403</v>
      </c>
      <c r="C1190" s="26">
        <v>1</v>
      </c>
      <c r="D1190" s="26" t="s">
        <v>1180</v>
      </c>
      <c r="E1190" s="89">
        <v>121</v>
      </c>
      <c r="F1190" s="198"/>
      <c r="G1190" s="198"/>
      <c r="H1190" s="198"/>
      <c r="I1190" s="198"/>
      <c r="J1190" s="198"/>
      <c r="K1190" s="198"/>
      <c r="L1190" s="198"/>
      <c r="M1190" s="198"/>
      <c r="N1190" s="198"/>
      <c r="O1190" s="198"/>
      <c r="P1190" s="198"/>
      <c r="Q1190" s="198"/>
      <c r="R1190" s="198"/>
      <c r="S1190" s="198"/>
      <c r="T1190" s="198"/>
      <c r="U1190" s="198"/>
      <c r="V1190" s="198"/>
      <c r="W1190" s="198"/>
      <c r="X1190" s="198"/>
      <c r="Y1190" s="198"/>
      <c r="Z1190" s="198"/>
      <c r="AA1190" s="198"/>
      <c r="AB1190" s="198"/>
      <c r="AC1190" s="198"/>
      <c r="AD1190" s="198"/>
      <c r="AE1190" s="198"/>
      <c r="AF1190" s="198"/>
      <c r="AG1190" s="198"/>
      <c r="AH1190" s="198"/>
      <c r="AI1190" s="198"/>
      <c r="AJ1190" s="198"/>
      <c r="AK1190" s="198"/>
      <c r="AL1190" s="198"/>
      <c r="AM1190" s="198"/>
      <c r="AN1190" s="198"/>
      <c r="AO1190" s="198"/>
      <c r="AP1190" s="198"/>
      <c r="AQ1190" s="198"/>
      <c r="AR1190" s="198"/>
      <c r="AS1190" s="198"/>
      <c r="AT1190" s="198"/>
      <c r="AU1190" s="198"/>
      <c r="AV1190" s="198"/>
      <c r="AW1190" s="198"/>
      <c r="AX1190" s="198"/>
      <c r="AY1190" s="198"/>
      <c r="AZ1190" s="198"/>
      <c r="BA1190" s="198"/>
      <c r="BB1190" s="198"/>
      <c r="BC1190" s="198"/>
      <c r="BD1190" s="198"/>
      <c r="BE1190" s="198"/>
      <c r="BF1190" s="198"/>
      <c r="BG1190" s="198"/>
      <c r="BH1190" s="198"/>
      <c r="BI1190" s="198"/>
      <c r="BJ1190" s="198"/>
      <c r="BK1190" s="198"/>
      <c r="BL1190" s="198"/>
      <c r="BM1190" s="198"/>
      <c r="BN1190" s="198"/>
      <c r="BO1190" s="198"/>
      <c r="BP1190" s="198"/>
      <c r="BQ1190" s="198"/>
      <c r="BR1190" s="198"/>
      <c r="BS1190" s="198"/>
      <c r="BT1190" s="198"/>
      <c r="BU1190" s="198"/>
      <c r="BV1190" s="198"/>
      <c r="BW1190" s="198"/>
      <c r="BX1190" s="198"/>
      <c r="BY1190" s="198"/>
      <c r="BZ1190" s="198"/>
      <c r="CA1190" s="198"/>
      <c r="CB1190" s="198"/>
      <c r="CC1190" s="198"/>
      <c r="CD1190" s="198"/>
      <c r="CE1190" s="198"/>
      <c r="CF1190" s="198"/>
      <c r="CG1190" s="198"/>
      <c r="CH1190" s="198"/>
      <c r="CI1190" s="198"/>
      <c r="CJ1190" s="198"/>
      <c r="CK1190" s="198"/>
      <c r="CL1190" s="198"/>
      <c r="CM1190" s="198"/>
      <c r="CN1190" s="198"/>
      <c r="CO1190" s="198"/>
      <c r="CP1190" s="198"/>
      <c r="CQ1190" s="198"/>
      <c r="CR1190" s="198"/>
      <c r="CS1190" s="198"/>
      <c r="CT1190" s="198"/>
      <c r="CU1190" s="198"/>
      <c r="CV1190" s="198"/>
      <c r="CW1190" s="198"/>
      <c r="CX1190" s="198"/>
      <c r="CY1190" s="198"/>
      <c r="CZ1190" s="198"/>
      <c r="DA1190" s="198"/>
      <c r="DB1190" s="198"/>
      <c r="DC1190" s="198"/>
      <c r="DD1190" s="198"/>
      <c r="DE1190" s="198"/>
      <c r="DF1190" s="198"/>
      <c r="DG1190" s="198"/>
      <c r="DH1190" s="198"/>
      <c r="DI1190" s="198"/>
      <c r="DJ1190" s="198"/>
      <c r="DK1190" s="198"/>
      <c r="DL1190" s="198"/>
      <c r="DM1190" s="198"/>
      <c r="DN1190" s="198"/>
      <c r="DO1190" s="198"/>
      <c r="DP1190" s="198"/>
      <c r="DQ1190" s="198"/>
      <c r="DR1190" s="198"/>
      <c r="DS1190" s="198"/>
      <c r="DT1190" s="198"/>
      <c r="DU1190" s="198"/>
      <c r="DV1190" s="198"/>
      <c r="DW1190" s="198"/>
      <c r="DX1190" s="198"/>
      <c r="DY1190" s="198"/>
      <c r="DZ1190" s="198"/>
      <c r="EA1190" s="198"/>
      <c r="EB1190" s="198"/>
      <c r="EC1190" s="198"/>
      <c r="ED1190" s="198"/>
      <c r="EE1190" s="198"/>
      <c r="EF1190" s="198"/>
      <c r="EG1190" s="1"/>
      <c r="EH1190" s="1"/>
      <c r="EI1190" s="1"/>
      <c r="EJ1190" s="1"/>
      <c r="EK1190" s="1"/>
      <c r="EL1190" s="1"/>
      <c r="EM1190" s="1"/>
      <c r="EN1190" s="1"/>
      <c r="EO1190" s="1"/>
      <c r="EP1190" s="1"/>
      <c r="EQ1190" s="1"/>
      <c r="ER1190" s="1"/>
      <c r="ES1190" s="1"/>
      <c r="ET1190" s="1"/>
      <c r="EU1190" s="1"/>
      <c r="EV1190" s="1"/>
      <c r="EW1190" s="1"/>
      <c r="EX1190" s="1"/>
      <c r="EY1190" s="1"/>
      <c r="EZ1190" s="1"/>
      <c r="FA1190" s="1"/>
      <c r="FB1190" s="1"/>
      <c r="FC1190" s="1"/>
      <c r="FD1190" s="1"/>
      <c r="FE1190" s="1"/>
      <c r="FF1190" s="1"/>
      <c r="FG1190" s="1"/>
      <c r="FH1190" s="1"/>
      <c r="FI1190" s="1"/>
      <c r="FJ1190" s="1"/>
    </row>
    <row r="1191" s="5" customFormat="1" ht="14.1" customHeight="1" spans="1:166">
      <c r="A1191" s="89" t="s">
        <v>6</v>
      </c>
      <c r="B1191" s="89">
        <v>1040404</v>
      </c>
      <c r="C1191" s="26">
        <v>1</v>
      </c>
      <c r="D1191" s="26" t="s">
        <v>1181</v>
      </c>
      <c r="E1191" s="89">
        <v>121</v>
      </c>
      <c r="F1191" s="198"/>
      <c r="G1191" s="198"/>
      <c r="H1191" s="198"/>
      <c r="I1191" s="198"/>
      <c r="J1191" s="198"/>
      <c r="K1191" s="198"/>
      <c r="L1191" s="198"/>
      <c r="M1191" s="198"/>
      <c r="N1191" s="198"/>
      <c r="O1191" s="198"/>
      <c r="P1191" s="198"/>
      <c r="Q1191" s="198"/>
      <c r="R1191" s="198"/>
      <c r="S1191" s="198"/>
      <c r="T1191" s="198"/>
      <c r="U1191" s="198"/>
      <c r="V1191" s="198"/>
      <c r="W1191" s="198"/>
      <c r="X1191" s="198"/>
      <c r="Y1191" s="198"/>
      <c r="Z1191" s="198"/>
      <c r="AA1191" s="198"/>
      <c r="AB1191" s="198"/>
      <c r="AC1191" s="198"/>
      <c r="AD1191" s="198"/>
      <c r="AE1191" s="198"/>
      <c r="AF1191" s="198"/>
      <c r="AG1191" s="198"/>
      <c r="AH1191" s="198"/>
      <c r="AI1191" s="198"/>
      <c r="AJ1191" s="198"/>
      <c r="AK1191" s="198"/>
      <c r="AL1191" s="198"/>
      <c r="AM1191" s="198"/>
      <c r="AN1191" s="198"/>
      <c r="AO1191" s="198"/>
      <c r="AP1191" s="198"/>
      <c r="AQ1191" s="198"/>
      <c r="AR1191" s="198"/>
      <c r="AS1191" s="198"/>
      <c r="AT1191" s="198"/>
      <c r="AU1191" s="198"/>
      <c r="AV1191" s="198"/>
      <c r="AW1191" s="198"/>
      <c r="AX1191" s="198"/>
      <c r="AY1191" s="198"/>
      <c r="AZ1191" s="198"/>
      <c r="BA1191" s="198"/>
      <c r="BB1191" s="198"/>
      <c r="BC1191" s="198"/>
      <c r="BD1191" s="198"/>
      <c r="BE1191" s="198"/>
      <c r="BF1191" s="198"/>
      <c r="BG1191" s="198"/>
      <c r="BH1191" s="198"/>
      <c r="BI1191" s="198"/>
      <c r="BJ1191" s="198"/>
      <c r="BK1191" s="198"/>
      <c r="BL1191" s="198"/>
      <c r="BM1191" s="198"/>
      <c r="BN1191" s="198"/>
      <c r="BO1191" s="198"/>
      <c r="BP1191" s="198"/>
      <c r="BQ1191" s="198"/>
      <c r="BR1191" s="198"/>
      <c r="BS1191" s="198"/>
      <c r="BT1191" s="198"/>
      <c r="BU1191" s="198"/>
      <c r="BV1191" s="198"/>
      <c r="BW1191" s="198"/>
      <c r="BX1191" s="198"/>
      <c r="BY1191" s="198"/>
      <c r="BZ1191" s="198"/>
      <c r="CA1191" s="198"/>
      <c r="CB1191" s="198"/>
      <c r="CC1191" s="198"/>
      <c r="CD1191" s="198"/>
      <c r="CE1191" s="198"/>
      <c r="CF1191" s="198"/>
      <c r="CG1191" s="198"/>
      <c r="CH1191" s="198"/>
      <c r="CI1191" s="198"/>
      <c r="CJ1191" s="198"/>
      <c r="CK1191" s="198"/>
      <c r="CL1191" s="198"/>
      <c r="CM1191" s="198"/>
      <c r="CN1191" s="198"/>
      <c r="CO1191" s="198"/>
      <c r="CP1191" s="198"/>
      <c r="CQ1191" s="198"/>
      <c r="CR1191" s="198"/>
      <c r="CS1191" s="198"/>
      <c r="CT1191" s="198"/>
      <c r="CU1191" s="198"/>
      <c r="CV1191" s="198"/>
      <c r="CW1191" s="198"/>
      <c r="CX1191" s="198"/>
      <c r="CY1191" s="198"/>
      <c r="CZ1191" s="198"/>
      <c r="DA1191" s="198"/>
      <c r="DB1191" s="198"/>
      <c r="DC1191" s="198"/>
      <c r="DD1191" s="198"/>
      <c r="DE1191" s="198"/>
      <c r="DF1191" s="198"/>
      <c r="DG1191" s="198"/>
      <c r="DH1191" s="198"/>
      <c r="DI1191" s="198"/>
      <c r="DJ1191" s="198"/>
      <c r="DK1191" s="198"/>
      <c r="DL1191" s="198"/>
      <c r="DM1191" s="198"/>
      <c r="DN1191" s="198"/>
      <c r="DO1191" s="198"/>
      <c r="DP1191" s="198"/>
      <c r="DQ1191" s="198"/>
      <c r="DR1191" s="198"/>
      <c r="DS1191" s="198"/>
      <c r="DT1191" s="198"/>
      <c r="DU1191" s="198"/>
      <c r="DV1191" s="198"/>
      <c r="DW1191" s="198"/>
      <c r="DX1191" s="198"/>
      <c r="DY1191" s="198"/>
      <c r="DZ1191" s="198"/>
      <c r="EA1191" s="198"/>
      <c r="EB1191" s="198"/>
      <c r="EC1191" s="198"/>
      <c r="ED1191" s="198"/>
      <c r="EE1191" s="198"/>
      <c r="EF1191" s="198"/>
      <c r="EG1191" s="1"/>
      <c r="EH1191" s="1"/>
      <c r="EI1191" s="1"/>
      <c r="EJ1191" s="1"/>
      <c r="EK1191" s="1"/>
      <c r="EL1191" s="1"/>
      <c r="EM1191" s="1"/>
      <c r="EN1191" s="1"/>
      <c r="EO1191" s="1"/>
      <c r="EP1191" s="1"/>
      <c r="EQ1191" s="1"/>
      <c r="ER1191" s="1"/>
      <c r="ES1191" s="1"/>
      <c r="ET1191" s="1"/>
      <c r="EU1191" s="1"/>
      <c r="EV1191" s="1"/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  <c r="FJ1191" s="1"/>
    </row>
    <row r="1192" s="5" customFormat="1" ht="14.1" customHeight="1" spans="1:166">
      <c r="A1192" s="89" t="s">
        <v>6</v>
      </c>
      <c r="B1192" s="89">
        <v>1040405</v>
      </c>
      <c r="C1192" s="26">
        <v>1</v>
      </c>
      <c r="D1192" s="26" t="s">
        <v>1182</v>
      </c>
      <c r="E1192" s="89">
        <v>121</v>
      </c>
      <c r="F1192" s="198"/>
      <c r="G1192" s="198"/>
      <c r="H1192" s="198"/>
      <c r="I1192" s="198"/>
      <c r="J1192" s="198"/>
      <c r="K1192" s="198"/>
      <c r="L1192" s="198"/>
      <c r="M1192" s="198"/>
      <c r="N1192" s="198"/>
      <c r="O1192" s="198"/>
      <c r="P1192" s="198"/>
      <c r="Q1192" s="198"/>
      <c r="R1192" s="198"/>
      <c r="S1192" s="198"/>
      <c r="T1192" s="198"/>
      <c r="U1192" s="198"/>
      <c r="V1192" s="198"/>
      <c r="W1192" s="198"/>
      <c r="X1192" s="198"/>
      <c r="Y1192" s="198"/>
      <c r="Z1192" s="198"/>
      <c r="AA1192" s="198"/>
      <c r="AB1192" s="198"/>
      <c r="AC1192" s="198"/>
      <c r="AD1192" s="198"/>
      <c r="AE1192" s="198"/>
      <c r="AF1192" s="198"/>
      <c r="AG1192" s="198"/>
      <c r="AH1192" s="198"/>
      <c r="AI1192" s="198"/>
      <c r="AJ1192" s="198"/>
      <c r="AK1192" s="198"/>
      <c r="AL1192" s="198"/>
      <c r="AM1192" s="198"/>
      <c r="AN1192" s="198"/>
      <c r="AO1192" s="198"/>
      <c r="AP1192" s="198"/>
      <c r="AQ1192" s="198"/>
      <c r="AR1192" s="198"/>
      <c r="AS1192" s="198"/>
      <c r="AT1192" s="198"/>
      <c r="AU1192" s="198"/>
      <c r="AV1192" s="198"/>
      <c r="AW1192" s="198"/>
      <c r="AX1192" s="198"/>
      <c r="AY1192" s="198"/>
      <c r="AZ1192" s="198"/>
      <c r="BA1192" s="198"/>
      <c r="BB1192" s="198"/>
      <c r="BC1192" s="198"/>
      <c r="BD1192" s="198"/>
      <c r="BE1192" s="198"/>
      <c r="BF1192" s="198"/>
      <c r="BG1192" s="198"/>
      <c r="BH1192" s="198"/>
      <c r="BI1192" s="198"/>
      <c r="BJ1192" s="198"/>
      <c r="BK1192" s="198"/>
      <c r="BL1192" s="198"/>
      <c r="BM1192" s="198"/>
      <c r="BN1192" s="198"/>
      <c r="BO1192" s="198"/>
      <c r="BP1192" s="198"/>
      <c r="BQ1192" s="198"/>
      <c r="BR1192" s="198"/>
      <c r="BS1192" s="198"/>
      <c r="BT1192" s="198"/>
      <c r="BU1192" s="198"/>
      <c r="BV1192" s="198"/>
      <c r="BW1192" s="198"/>
      <c r="BX1192" s="198"/>
      <c r="BY1192" s="198"/>
      <c r="BZ1192" s="198"/>
      <c r="CA1192" s="198"/>
      <c r="CB1192" s="198"/>
      <c r="CC1192" s="198"/>
      <c r="CD1192" s="198"/>
      <c r="CE1192" s="198"/>
      <c r="CF1192" s="198"/>
      <c r="CG1192" s="198"/>
      <c r="CH1192" s="198"/>
      <c r="CI1192" s="198"/>
      <c r="CJ1192" s="198"/>
      <c r="CK1192" s="198"/>
      <c r="CL1192" s="198"/>
      <c r="CM1192" s="198"/>
      <c r="CN1192" s="198"/>
      <c r="CO1192" s="198"/>
      <c r="CP1192" s="198"/>
      <c r="CQ1192" s="198"/>
      <c r="CR1192" s="198"/>
      <c r="CS1192" s="198"/>
      <c r="CT1192" s="198"/>
      <c r="CU1192" s="198"/>
      <c r="CV1192" s="198"/>
      <c r="CW1192" s="198"/>
      <c r="CX1192" s="198"/>
      <c r="CY1192" s="198"/>
      <c r="CZ1192" s="198"/>
      <c r="DA1192" s="198"/>
      <c r="DB1192" s="198"/>
      <c r="DC1192" s="198"/>
      <c r="DD1192" s="198"/>
      <c r="DE1192" s="198"/>
      <c r="DF1192" s="198"/>
      <c r="DG1192" s="198"/>
      <c r="DH1192" s="198"/>
      <c r="DI1192" s="198"/>
      <c r="DJ1192" s="198"/>
      <c r="DK1192" s="198"/>
      <c r="DL1192" s="198"/>
      <c r="DM1192" s="198"/>
      <c r="DN1192" s="198"/>
      <c r="DO1192" s="198"/>
      <c r="DP1192" s="198"/>
      <c r="DQ1192" s="198"/>
      <c r="DR1192" s="198"/>
      <c r="DS1192" s="198"/>
      <c r="DT1192" s="198"/>
      <c r="DU1192" s="198"/>
      <c r="DV1192" s="198"/>
      <c r="DW1192" s="198"/>
      <c r="DX1192" s="198"/>
      <c r="DY1192" s="198"/>
      <c r="DZ1192" s="198"/>
      <c r="EA1192" s="198"/>
      <c r="EB1192" s="198"/>
      <c r="EC1192" s="198"/>
      <c r="ED1192" s="198"/>
      <c r="EE1192" s="198"/>
      <c r="EF1192" s="198"/>
      <c r="EG1192" s="1"/>
      <c r="EH1192" s="1"/>
      <c r="EI1192" s="1"/>
      <c r="EJ1192" s="1"/>
      <c r="EK1192" s="1"/>
      <c r="EL1192" s="1"/>
      <c r="EM1192" s="1"/>
      <c r="EN1192" s="1"/>
      <c r="EO1192" s="1"/>
      <c r="EP1192" s="1"/>
      <c r="EQ1192" s="1"/>
      <c r="ER1192" s="1"/>
      <c r="ES1192" s="1"/>
      <c r="ET1192" s="1"/>
      <c r="EU1192" s="1"/>
      <c r="EV1192" s="1"/>
      <c r="EW1192" s="1"/>
      <c r="EX1192" s="1"/>
      <c r="EY1192" s="1"/>
      <c r="EZ1192" s="1"/>
      <c r="FA1192" s="1"/>
      <c r="FB1192" s="1"/>
      <c r="FC1192" s="1"/>
      <c r="FD1192" s="1"/>
      <c r="FE1192" s="1"/>
      <c r="FF1192" s="1"/>
      <c r="FG1192" s="1"/>
      <c r="FH1192" s="1"/>
      <c r="FI1192" s="1"/>
      <c r="FJ1192" s="1"/>
    </row>
    <row r="1193" s="5" customFormat="1" ht="14.1" customHeight="1" spans="1:166">
      <c r="A1193" s="89" t="s">
        <v>6</v>
      </c>
      <c r="B1193" s="89">
        <v>1040406</v>
      </c>
      <c r="C1193" s="26">
        <v>1</v>
      </c>
      <c r="D1193" s="26" t="s">
        <v>1183</v>
      </c>
      <c r="E1193" s="89">
        <v>121</v>
      </c>
      <c r="F1193" s="198"/>
      <c r="G1193" s="198"/>
      <c r="H1193" s="198"/>
      <c r="I1193" s="198"/>
      <c r="J1193" s="198"/>
      <c r="K1193" s="198"/>
      <c r="L1193" s="198"/>
      <c r="M1193" s="198"/>
      <c r="N1193" s="198"/>
      <c r="O1193" s="198"/>
      <c r="P1193" s="198"/>
      <c r="Q1193" s="198"/>
      <c r="R1193" s="198"/>
      <c r="S1193" s="198"/>
      <c r="T1193" s="198"/>
      <c r="U1193" s="198"/>
      <c r="V1193" s="198"/>
      <c r="W1193" s="198"/>
      <c r="X1193" s="198"/>
      <c r="Y1193" s="198"/>
      <c r="Z1193" s="198"/>
      <c r="AA1193" s="198"/>
      <c r="AB1193" s="198"/>
      <c r="AC1193" s="198"/>
      <c r="AD1193" s="198"/>
      <c r="AE1193" s="198"/>
      <c r="AF1193" s="198"/>
      <c r="AG1193" s="198"/>
      <c r="AH1193" s="198"/>
      <c r="AI1193" s="198"/>
      <c r="AJ1193" s="198"/>
      <c r="AK1193" s="198"/>
      <c r="AL1193" s="198"/>
      <c r="AM1193" s="198"/>
      <c r="AN1193" s="198"/>
      <c r="AO1193" s="198"/>
      <c r="AP1193" s="198"/>
      <c r="AQ1193" s="198"/>
      <c r="AR1193" s="198"/>
      <c r="AS1193" s="198"/>
      <c r="AT1193" s="198"/>
      <c r="AU1193" s="198"/>
      <c r="AV1193" s="198"/>
      <c r="AW1193" s="198"/>
      <c r="AX1193" s="198"/>
      <c r="AY1193" s="198"/>
      <c r="AZ1193" s="198"/>
      <c r="BA1193" s="198"/>
      <c r="BB1193" s="198"/>
      <c r="BC1193" s="198"/>
      <c r="BD1193" s="198"/>
      <c r="BE1193" s="198"/>
      <c r="BF1193" s="198"/>
      <c r="BG1193" s="198"/>
      <c r="BH1193" s="198"/>
      <c r="BI1193" s="198"/>
      <c r="BJ1193" s="198"/>
      <c r="BK1193" s="198"/>
      <c r="BL1193" s="198"/>
      <c r="BM1193" s="198"/>
      <c r="BN1193" s="198"/>
      <c r="BO1193" s="198"/>
      <c r="BP1193" s="198"/>
      <c r="BQ1193" s="198"/>
      <c r="BR1193" s="198"/>
      <c r="BS1193" s="198"/>
      <c r="BT1193" s="198"/>
      <c r="BU1193" s="198"/>
      <c r="BV1193" s="198"/>
      <c r="BW1193" s="198"/>
      <c r="BX1193" s="198"/>
      <c r="BY1193" s="198"/>
      <c r="BZ1193" s="198"/>
      <c r="CA1193" s="198"/>
      <c r="CB1193" s="198"/>
      <c r="CC1193" s="198"/>
      <c r="CD1193" s="198"/>
      <c r="CE1193" s="198"/>
      <c r="CF1193" s="198"/>
      <c r="CG1193" s="198"/>
      <c r="CH1193" s="198"/>
      <c r="CI1193" s="198"/>
      <c r="CJ1193" s="198"/>
      <c r="CK1193" s="198"/>
      <c r="CL1193" s="198"/>
      <c r="CM1193" s="198"/>
      <c r="CN1193" s="198"/>
      <c r="CO1193" s="198"/>
      <c r="CP1193" s="198"/>
      <c r="CQ1193" s="198"/>
      <c r="CR1193" s="198"/>
      <c r="CS1193" s="198"/>
      <c r="CT1193" s="198"/>
      <c r="CU1193" s="198"/>
      <c r="CV1193" s="198"/>
      <c r="CW1193" s="198"/>
      <c r="CX1193" s="198"/>
      <c r="CY1193" s="198"/>
      <c r="CZ1193" s="198"/>
      <c r="DA1193" s="198"/>
      <c r="DB1193" s="198"/>
      <c r="DC1193" s="198"/>
      <c r="DD1193" s="198"/>
      <c r="DE1193" s="198"/>
      <c r="DF1193" s="198"/>
      <c r="DG1193" s="198"/>
      <c r="DH1193" s="198"/>
      <c r="DI1193" s="198"/>
      <c r="DJ1193" s="198"/>
      <c r="DK1193" s="198"/>
      <c r="DL1193" s="198"/>
      <c r="DM1193" s="198"/>
      <c r="DN1193" s="198"/>
      <c r="DO1193" s="198"/>
      <c r="DP1193" s="198"/>
      <c r="DQ1193" s="198"/>
      <c r="DR1193" s="198"/>
      <c r="DS1193" s="198"/>
      <c r="DT1193" s="198"/>
      <c r="DU1193" s="198"/>
      <c r="DV1193" s="198"/>
      <c r="DW1193" s="198"/>
      <c r="DX1193" s="198"/>
      <c r="DY1193" s="198"/>
      <c r="DZ1193" s="198"/>
      <c r="EA1193" s="198"/>
      <c r="EB1193" s="198"/>
      <c r="EC1193" s="198"/>
      <c r="ED1193" s="198"/>
      <c r="EE1193" s="198"/>
      <c r="EF1193" s="198"/>
      <c r="EG1193" s="1"/>
      <c r="EH1193" s="1"/>
      <c r="EI1193" s="1"/>
      <c r="EJ1193" s="1"/>
      <c r="EK1193" s="1"/>
      <c r="EL1193" s="1"/>
      <c r="EM1193" s="1"/>
      <c r="EN1193" s="1"/>
      <c r="EO1193" s="1"/>
      <c r="EP1193" s="1"/>
      <c r="EQ1193" s="1"/>
      <c r="ER1193" s="1"/>
      <c r="ES1193" s="1"/>
      <c r="ET1193" s="1"/>
      <c r="EU1193" s="1"/>
      <c r="EV1193" s="1"/>
      <c r="EW1193" s="1"/>
      <c r="EX1193" s="1"/>
      <c r="EY1193" s="1"/>
      <c r="EZ1193" s="1"/>
      <c r="FA1193" s="1"/>
      <c r="FB1193" s="1"/>
      <c r="FC1193" s="1"/>
      <c r="FD1193" s="1"/>
      <c r="FE1193" s="1"/>
      <c r="FF1193" s="1"/>
      <c r="FG1193" s="1"/>
      <c r="FH1193" s="1"/>
      <c r="FI1193" s="1"/>
      <c r="FJ1193" s="1"/>
    </row>
    <row r="1194" s="5" customFormat="1" ht="14.1" customHeight="1" spans="1:166">
      <c r="A1194" s="89" t="s">
        <v>6</v>
      </c>
      <c r="B1194" s="89">
        <v>1040409</v>
      </c>
      <c r="C1194" s="26">
        <v>1</v>
      </c>
      <c r="D1194" s="26" t="s">
        <v>1184</v>
      </c>
      <c r="E1194" s="89">
        <v>121</v>
      </c>
      <c r="F1194" s="198"/>
      <c r="G1194" s="198"/>
      <c r="H1194" s="198"/>
      <c r="I1194" s="198"/>
      <c r="J1194" s="198"/>
      <c r="K1194" s="198"/>
      <c r="L1194" s="198"/>
      <c r="M1194" s="198"/>
      <c r="N1194" s="198"/>
      <c r="O1194" s="198"/>
      <c r="P1194" s="198"/>
      <c r="Q1194" s="198"/>
      <c r="R1194" s="198"/>
      <c r="S1194" s="198"/>
      <c r="T1194" s="198"/>
      <c r="U1194" s="198"/>
      <c r="V1194" s="198"/>
      <c r="W1194" s="198"/>
      <c r="X1194" s="198"/>
      <c r="Y1194" s="198"/>
      <c r="Z1194" s="198"/>
      <c r="AA1194" s="198"/>
      <c r="AB1194" s="198"/>
      <c r="AC1194" s="198"/>
      <c r="AD1194" s="198"/>
      <c r="AE1194" s="198"/>
      <c r="AF1194" s="198"/>
      <c r="AG1194" s="198"/>
      <c r="AH1194" s="198"/>
      <c r="AI1194" s="198"/>
      <c r="AJ1194" s="198"/>
      <c r="AK1194" s="198"/>
      <c r="AL1194" s="198"/>
      <c r="AM1194" s="198"/>
      <c r="AN1194" s="198"/>
      <c r="AO1194" s="198"/>
      <c r="AP1194" s="198"/>
      <c r="AQ1194" s="198"/>
      <c r="AR1194" s="198"/>
      <c r="AS1194" s="198"/>
      <c r="AT1194" s="198"/>
      <c r="AU1194" s="198"/>
      <c r="AV1194" s="198"/>
      <c r="AW1194" s="198"/>
      <c r="AX1194" s="198"/>
      <c r="AY1194" s="198"/>
      <c r="AZ1194" s="198"/>
      <c r="BA1194" s="198"/>
      <c r="BB1194" s="198"/>
      <c r="BC1194" s="198"/>
      <c r="BD1194" s="198"/>
      <c r="BE1194" s="198"/>
      <c r="BF1194" s="198"/>
      <c r="BG1194" s="198"/>
      <c r="BH1194" s="198"/>
      <c r="BI1194" s="198"/>
      <c r="BJ1194" s="198"/>
      <c r="BK1194" s="198"/>
      <c r="BL1194" s="198"/>
      <c r="BM1194" s="198"/>
      <c r="BN1194" s="198"/>
      <c r="BO1194" s="198"/>
      <c r="BP1194" s="198"/>
      <c r="BQ1194" s="198"/>
      <c r="BR1194" s="198"/>
      <c r="BS1194" s="198"/>
      <c r="BT1194" s="198"/>
      <c r="BU1194" s="198"/>
      <c r="BV1194" s="198"/>
      <c r="BW1194" s="198"/>
      <c r="BX1194" s="198"/>
      <c r="BY1194" s="198"/>
      <c r="BZ1194" s="198"/>
      <c r="CA1194" s="198"/>
      <c r="CB1194" s="198"/>
      <c r="CC1194" s="198"/>
      <c r="CD1194" s="198"/>
      <c r="CE1194" s="198"/>
      <c r="CF1194" s="198"/>
      <c r="CG1194" s="198"/>
      <c r="CH1194" s="198"/>
      <c r="CI1194" s="198"/>
      <c r="CJ1194" s="198"/>
      <c r="CK1194" s="198"/>
      <c r="CL1194" s="198"/>
      <c r="CM1194" s="198"/>
      <c r="CN1194" s="198"/>
      <c r="CO1194" s="198"/>
      <c r="CP1194" s="198"/>
      <c r="CQ1194" s="198"/>
      <c r="CR1194" s="198"/>
      <c r="CS1194" s="198"/>
      <c r="CT1194" s="198"/>
      <c r="CU1194" s="198"/>
      <c r="CV1194" s="198"/>
      <c r="CW1194" s="198"/>
      <c r="CX1194" s="198"/>
      <c r="CY1194" s="198"/>
      <c r="CZ1194" s="198"/>
      <c r="DA1194" s="198"/>
      <c r="DB1194" s="198"/>
      <c r="DC1194" s="198"/>
      <c r="DD1194" s="198"/>
      <c r="DE1194" s="198"/>
      <c r="DF1194" s="198"/>
      <c r="DG1194" s="198"/>
      <c r="DH1194" s="198"/>
      <c r="DI1194" s="198"/>
      <c r="DJ1194" s="198"/>
      <c r="DK1194" s="198"/>
      <c r="DL1194" s="198"/>
      <c r="DM1194" s="198"/>
      <c r="DN1194" s="198"/>
      <c r="DO1194" s="198"/>
      <c r="DP1194" s="198"/>
      <c r="DQ1194" s="198"/>
      <c r="DR1194" s="198"/>
      <c r="DS1194" s="198"/>
      <c r="DT1194" s="198"/>
      <c r="DU1194" s="198"/>
      <c r="DV1194" s="198"/>
      <c r="DW1194" s="198"/>
      <c r="DX1194" s="198"/>
      <c r="DY1194" s="198"/>
      <c r="DZ1194" s="198"/>
      <c r="EA1194" s="198"/>
      <c r="EB1194" s="198"/>
      <c r="EC1194" s="198"/>
      <c r="ED1194" s="198"/>
      <c r="EE1194" s="198"/>
      <c r="EF1194" s="198"/>
      <c r="EG1194" s="1"/>
      <c r="EH1194" s="1"/>
      <c r="EI1194" s="1"/>
      <c r="EJ1194" s="1"/>
      <c r="EK1194" s="1"/>
      <c r="EL1194" s="1"/>
      <c r="EM1194" s="1"/>
      <c r="EN1194" s="1"/>
      <c r="EO1194" s="1"/>
      <c r="EP1194" s="1"/>
      <c r="EQ1194" s="1"/>
      <c r="ER1194" s="1"/>
      <c r="ES1194" s="1"/>
      <c r="ET1194" s="1"/>
      <c r="EU1194" s="1"/>
      <c r="EV1194" s="1"/>
      <c r="EW1194" s="1"/>
      <c r="EX1194" s="1"/>
      <c r="EY1194" s="1"/>
      <c r="EZ1194" s="1"/>
      <c r="FA1194" s="1"/>
      <c r="FB1194" s="1"/>
      <c r="FC1194" s="1"/>
      <c r="FD1194" s="1"/>
      <c r="FE1194" s="1"/>
      <c r="FF1194" s="1"/>
      <c r="FG1194" s="1"/>
      <c r="FH1194" s="1"/>
      <c r="FI1194" s="1"/>
      <c r="FJ1194" s="1"/>
    </row>
    <row r="1195" s="5" customFormat="1" ht="14.1" customHeight="1" spans="1:166">
      <c r="A1195" s="89" t="s">
        <v>6</v>
      </c>
      <c r="B1195" s="89">
        <v>1040410</v>
      </c>
      <c r="C1195" s="26">
        <v>1</v>
      </c>
      <c r="D1195" s="26" t="s">
        <v>1185</v>
      </c>
      <c r="E1195" s="89">
        <v>121</v>
      </c>
      <c r="F1195" s="198"/>
      <c r="G1195" s="198"/>
      <c r="H1195" s="198"/>
      <c r="I1195" s="198"/>
      <c r="J1195" s="198"/>
      <c r="K1195" s="198"/>
      <c r="L1195" s="198"/>
      <c r="M1195" s="198"/>
      <c r="N1195" s="198"/>
      <c r="O1195" s="198"/>
      <c r="P1195" s="198"/>
      <c r="Q1195" s="198"/>
      <c r="R1195" s="198"/>
      <c r="S1195" s="198"/>
      <c r="T1195" s="198"/>
      <c r="U1195" s="198"/>
      <c r="V1195" s="198"/>
      <c r="W1195" s="198"/>
      <c r="X1195" s="198"/>
      <c r="Y1195" s="198"/>
      <c r="Z1195" s="198"/>
      <c r="AA1195" s="198"/>
      <c r="AB1195" s="198"/>
      <c r="AC1195" s="198"/>
      <c r="AD1195" s="198"/>
      <c r="AE1195" s="198"/>
      <c r="AF1195" s="198"/>
      <c r="AG1195" s="198"/>
      <c r="AH1195" s="198"/>
      <c r="AI1195" s="198"/>
      <c r="AJ1195" s="198"/>
      <c r="AK1195" s="198"/>
      <c r="AL1195" s="198"/>
      <c r="AM1195" s="198"/>
      <c r="AN1195" s="198"/>
      <c r="AO1195" s="198"/>
      <c r="AP1195" s="198"/>
      <c r="AQ1195" s="198"/>
      <c r="AR1195" s="198"/>
      <c r="AS1195" s="198"/>
      <c r="AT1195" s="198"/>
      <c r="AU1195" s="198"/>
      <c r="AV1195" s="198"/>
      <c r="AW1195" s="198"/>
      <c r="AX1195" s="198"/>
      <c r="AY1195" s="198"/>
      <c r="AZ1195" s="198"/>
      <c r="BA1195" s="198"/>
      <c r="BB1195" s="198"/>
      <c r="BC1195" s="198"/>
      <c r="BD1195" s="198"/>
      <c r="BE1195" s="198"/>
      <c r="BF1195" s="198"/>
      <c r="BG1195" s="198"/>
      <c r="BH1195" s="198"/>
      <c r="BI1195" s="198"/>
      <c r="BJ1195" s="198"/>
      <c r="BK1195" s="198"/>
      <c r="BL1195" s="198"/>
      <c r="BM1195" s="198"/>
      <c r="BN1195" s="198"/>
      <c r="BO1195" s="198"/>
      <c r="BP1195" s="198"/>
      <c r="BQ1195" s="198"/>
      <c r="BR1195" s="198"/>
      <c r="BS1195" s="198"/>
      <c r="BT1195" s="198"/>
      <c r="BU1195" s="198"/>
      <c r="BV1195" s="198"/>
      <c r="BW1195" s="198"/>
      <c r="BX1195" s="198"/>
      <c r="BY1195" s="198"/>
      <c r="BZ1195" s="198"/>
      <c r="CA1195" s="198"/>
      <c r="CB1195" s="198"/>
      <c r="CC1195" s="198"/>
      <c r="CD1195" s="198"/>
      <c r="CE1195" s="198"/>
      <c r="CF1195" s="198"/>
      <c r="CG1195" s="198"/>
      <c r="CH1195" s="198"/>
      <c r="CI1195" s="198"/>
      <c r="CJ1195" s="198"/>
      <c r="CK1195" s="198"/>
      <c r="CL1195" s="198"/>
      <c r="CM1195" s="198"/>
      <c r="CN1195" s="198"/>
      <c r="CO1195" s="198"/>
      <c r="CP1195" s="198"/>
      <c r="CQ1195" s="198"/>
      <c r="CR1195" s="198"/>
      <c r="CS1195" s="198"/>
      <c r="CT1195" s="198"/>
      <c r="CU1195" s="198"/>
      <c r="CV1195" s="198"/>
      <c r="CW1195" s="198"/>
      <c r="CX1195" s="198"/>
      <c r="CY1195" s="198"/>
      <c r="CZ1195" s="198"/>
      <c r="DA1195" s="198"/>
      <c r="DB1195" s="198"/>
      <c r="DC1195" s="198"/>
      <c r="DD1195" s="198"/>
      <c r="DE1195" s="198"/>
      <c r="DF1195" s="198"/>
      <c r="DG1195" s="198"/>
      <c r="DH1195" s="198"/>
      <c r="DI1195" s="198"/>
      <c r="DJ1195" s="198"/>
      <c r="DK1195" s="198"/>
      <c r="DL1195" s="198"/>
      <c r="DM1195" s="198"/>
      <c r="DN1195" s="198"/>
      <c r="DO1195" s="198"/>
      <c r="DP1195" s="198"/>
      <c r="DQ1195" s="198"/>
      <c r="DR1195" s="198"/>
      <c r="DS1195" s="198"/>
      <c r="DT1195" s="198"/>
      <c r="DU1195" s="198"/>
      <c r="DV1195" s="198"/>
      <c r="DW1195" s="198"/>
      <c r="DX1195" s="198"/>
      <c r="DY1195" s="198"/>
      <c r="DZ1195" s="198"/>
      <c r="EA1195" s="198"/>
      <c r="EB1195" s="198"/>
      <c r="EC1195" s="198"/>
      <c r="ED1195" s="198"/>
      <c r="EE1195" s="198"/>
      <c r="EF1195" s="198"/>
      <c r="EG1195" s="1"/>
      <c r="EH1195" s="1"/>
      <c r="EI1195" s="1"/>
      <c r="EJ1195" s="1"/>
      <c r="EK1195" s="1"/>
      <c r="EL1195" s="1"/>
      <c r="EM1195" s="1"/>
      <c r="EN1195" s="1"/>
      <c r="EO1195" s="1"/>
      <c r="EP1195" s="1"/>
      <c r="EQ1195" s="1"/>
      <c r="ER1195" s="1"/>
      <c r="ES1195" s="1"/>
      <c r="ET1195" s="1"/>
      <c r="EU1195" s="1"/>
      <c r="EV1195" s="1"/>
      <c r="EW1195" s="1"/>
      <c r="EX1195" s="1"/>
      <c r="EY1195" s="1"/>
      <c r="EZ1195" s="1"/>
      <c r="FA1195" s="1"/>
      <c r="FB1195" s="1"/>
      <c r="FC1195" s="1"/>
      <c r="FD1195" s="1"/>
      <c r="FE1195" s="1"/>
      <c r="FF1195" s="1"/>
      <c r="FG1195" s="1"/>
      <c r="FH1195" s="1"/>
      <c r="FI1195" s="1"/>
      <c r="FJ1195" s="1"/>
    </row>
    <row r="1196" s="5" customFormat="1" ht="14.1" customHeight="1" spans="1:166">
      <c r="A1196" s="89" t="s">
        <v>6</v>
      </c>
      <c r="B1196" s="89">
        <v>1040412</v>
      </c>
      <c r="C1196" s="26">
        <v>1</v>
      </c>
      <c r="D1196" s="26" t="s">
        <v>1186</v>
      </c>
      <c r="E1196" s="89">
        <v>121</v>
      </c>
      <c r="F1196" s="198"/>
      <c r="G1196" s="198"/>
      <c r="H1196" s="198"/>
      <c r="I1196" s="198"/>
      <c r="J1196" s="198"/>
      <c r="K1196" s="198"/>
      <c r="L1196" s="198"/>
      <c r="M1196" s="198"/>
      <c r="N1196" s="198"/>
      <c r="O1196" s="198"/>
      <c r="P1196" s="198"/>
      <c r="Q1196" s="198"/>
      <c r="R1196" s="198"/>
      <c r="S1196" s="198"/>
      <c r="T1196" s="198"/>
      <c r="U1196" s="198"/>
      <c r="V1196" s="198"/>
      <c r="W1196" s="198"/>
      <c r="X1196" s="198"/>
      <c r="Y1196" s="198"/>
      <c r="Z1196" s="198"/>
      <c r="AA1196" s="198"/>
      <c r="AB1196" s="198"/>
      <c r="AC1196" s="198"/>
      <c r="AD1196" s="198"/>
      <c r="AE1196" s="198"/>
      <c r="AF1196" s="198"/>
      <c r="AG1196" s="198"/>
      <c r="AH1196" s="198"/>
      <c r="AI1196" s="198"/>
      <c r="AJ1196" s="198"/>
      <c r="AK1196" s="198"/>
      <c r="AL1196" s="198"/>
      <c r="AM1196" s="198"/>
      <c r="AN1196" s="198"/>
      <c r="AO1196" s="198"/>
      <c r="AP1196" s="198"/>
      <c r="AQ1196" s="198"/>
      <c r="AR1196" s="198"/>
      <c r="AS1196" s="198"/>
      <c r="AT1196" s="198"/>
      <c r="AU1196" s="198"/>
      <c r="AV1196" s="198"/>
      <c r="AW1196" s="198"/>
      <c r="AX1196" s="198"/>
      <c r="AY1196" s="198"/>
      <c r="AZ1196" s="198"/>
      <c r="BA1196" s="198"/>
      <c r="BB1196" s="198"/>
      <c r="BC1196" s="198"/>
      <c r="BD1196" s="198"/>
      <c r="BE1196" s="198"/>
      <c r="BF1196" s="198"/>
      <c r="BG1196" s="198"/>
      <c r="BH1196" s="198"/>
      <c r="BI1196" s="198"/>
      <c r="BJ1196" s="198"/>
      <c r="BK1196" s="198"/>
      <c r="BL1196" s="198"/>
      <c r="BM1196" s="198"/>
      <c r="BN1196" s="198"/>
      <c r="BO1196" s="198"/>
      <c r="BP1196" s="198"/>
      <c r="BQ1196" s="198"/>
      <c r="BR1196" s="198"/>
      <c r="BS1196" s="198"/>
      <c r="BT1196" s="198"/>
      <c r="BU1196" s="198"/>
      <c r="BV1196" s="198"/>
      <c r="BW1196" s="198"/>
      <c r="BX1196" s="198"/>
      <c r="BY1196" s="198"/>
      <c r="BZ1196" s="198"/>
      <c r="CA1196" s="198"/>
      <c r="CB1196" s="198"/>
      <c r="CC1196" s="198"/>
      <c r="CD1196" s="198"/>
      <c r="CE1196" s="198"/>
      <c r="CF1196" s="198"/>
      <c r="CG1196" s="198"/>
      <c r="CH1196" s="198"/>
      <c r="CI1196" s="198"/>
      <c r="CJ1196" s="198"/>
      <c r="CK1196" s="198"/>
      <c r="CL1196" s="198"/>
      <c r="CM1196" s="198"/>
      <c r="CN1196" s="198"/>
      <c r="CO1196" s="198"/>
      <c r="CP1196" s="198"/>
      <c r="CQ1196" s="198"/>
      <c r="CR1196" s="198"/>
      <c r="CS1196" s="198"/>
      <c r="CT1196" s="198"/>
      <c r="CU1196" s="198"/>
      <c r="CV1196" s="198"/>
      <c r="CW1196" s="198"/>
      <c r="CX1196" s="198"/>
      <c r="CY1196" s="198"/>
      <c r="CZ1196" s="198"/>
      <c r="DA1196" s="198"/>
      <c r="DB1196" s="198"/>
      <c r="DC1196" s="198"/>
      <c r="DD1196" s="198"/>
      <c r="DE1196" s="198"/>
      <c r="DF1196" s="198"/>
      <c r="DG1196" s="198"/>
      <c r="DH1196" s="198"/>
      <c r="DI1196" s="198"/>
      <c r="DJ1196" s="198"/>
      <c r="DK1196" s="198"/>
      <c r="DL1196" s="198"/>
      <c r="DM1196" s="198"/>
      <c r="DN1196" s="198"/>
      <c r="DO1196" s="198"/>
      <c r="DP1196" s="198"/>
      <c r="DQ1196" s="198"/>
      <c r="DR1196" s="198"/>
      <c r="DS1196" s="198"/>
      <c r="DT1196" s="198"/>
      <c r="DU1196" s="198"/>
      <c r="DV1196" s="198"/>
      <c r="DW1196" s="198"/>
      <c r="DX1196" s="198"/>
      <c r="DY1196" s="198"/>
      <c r="DZ1196" s="198"/>
      <c r="EA1196" s="198"/>
      <c r="EB1196" s="198"/>
      <c r="EC1196" s="198"/>
      <c r="ED1196" s="198"/>
      <c r="EE1196" s="198"/>
      <c r="EF1196" s="198"/>
      <c r="EG1196" s="1"/>
      <c r="EH1196" s="1"/>
      <c r="EI1196" s="1"/>
      <c r="EJ1196" s="1"/>
      <c r="EK1196" s="1"/>
      <c r="EL1196" s="1"/>
      <c r="EM1196" s="1"/>
      <c r="EN1196" s="1"/>
      <c r="EO1196" s="1"/>
      <c r="EP1196" s="1"/>
      <c r="EQ1196" s="1"/>
      <c r="ER1196" s="1"/>
      <c r="ES1196" s="1"/>
      <c r="ET1196" s="1"/>
      <c r="EU1196" s="1"/>
      <c r="EV1196" s="1"/>
      <c r="EW1196" s="1"/>
      <c r="EX1196" s="1"/>
      <c r="EY1196" s="1"/>
      <c r="EZ1196" s="1"/>
      <c r="FA1196" s="1"/>
      <c r="FB1196" s="1"/>
      <c r="FC1196" s="1"/>
      <c r="FD1196" s="1"/>
      <c r="FE1196" s="1"/>
      <c r="FF1196" s="1"/>
      <c r="FG1196" s="1"/>
      <c r="FH1196" s="1"/>
      <c r="FI1196" s="1"/>
      <c r="FJ1196" s="1"/>
    </row>
    <row r="1197" s="5" customFormat="1" ht="14.1" customHeight="1" spans="1:166">
      <c r="A1197" s="89" t="s">
        <v>6</v>
      </c>
      <c r="B1197" s="89">
        <v>1040413</v>
      </c>
      <c r="C1197" s="26">
        <v>1</v>
      </c>
      <c r="D1197" s="28" t="s">
        <v>1187</v>
      </c>
      <c r="E1197" s="89">
        <v>121</v>
      </c>
      <c r="F1197" s="198"/>
      <c r="G1197" s="198"/>
      <c r="H1197" s="198"/>
      <c r="I1197" s="198"/>
      <c r="J1197" s="198"/>
      <c r="K1197" s="198"/>
      <c r="L1197" s="198"/>
      <c r="M1197" s="198"/>
      <c r="N1197" s="198"/>
      <c r="O1197" s="198"/>
      <c r="P1197" s="198"/>
      <c r="Q1197" s="198"/>
      <c r="R1197" s="198"/>
      <c r="S1197" s="198"/>
      <c r="T1197" s="198"/>
      <c r="U1197" s="198"/>
      <c r="V1197" s="198"/>
      <c r="W1197" s="198"/>
      <c r="X1197" s="198"/>
      <c r="Y1197" s="198"/>
      <c r="Z1197" s="198"/>
      <c r="AA1197" s="198"/>
      <c r="AB1197" s="198"/>
      <c r="AC1197" s="198"/>
      <c r="AD1197" s="198"/>
      <c r="AE1197" s="198"/>
      <c r="AF1197" s="198"/>
      <c r="AG1197" s="198"/>
      <c r="AH1197" s="198"/>
      <c r="AI1197" s="198"/>
      <c r="AJ1197" s="198"/>
      <c r="AK1197" s="198"/>
      <c r="AL1197" s="198"/>
      <c r="AM1197" s="198"/>
      <c r="AN1197" s="198"/>
      <c r="AO1197" s="198"/>
      <c r="AP1197" s="198"/>
      <c r="AQ1197" s="198"/>
      <c r="AR1197" s="198"/>
      <c r="AS1197" s="198"/>
      <c r="AT1197" s="198"/>
      <c r="AU1197" s="198"/>
      <c r="AV1197" s="198"/>
      <c r="AW1197" s="198"/>
      <c r="AX1197" s="198"/>
      <c r="AY1197" s="198"/>
      <c r="AZ1197" s="198"/>
      <c r="BA1197" s="198"/>
      <c r="BB1197" s="198"/>
      <c r="BC1197" s="198"/>
      <c r="BD1197" s="198"/>
      <c r="BE1197" s="198"/>
      <c r="BF1197" s="198"/>
      <c r="BG1197" s="198"/>
      <c r="BH1197" s="198"/>
      <c r="BI1197" s="198"/>
      <c r="BJ1197" s="198"/>
      <c r="BK1197" s="198"/>
      <c r="BL1197" s="198"/>
      <c r="BM1197" s="198"/>
      <c r="BN1197" s="198"/>
      <c r="BO1197" s="198"/>
      <c r="BP1197" s="198"/>
      <c r="BQ1197" s="198"/>
      <c r="BR1197" s="198"/>
      <c r="BS1197" s="198"/>
      <c r="BT1197" s="198"/>
      <c r="BU1197" s="198"/>
      <c r="BV1197" s="198"/>
      <c r="BW1197" s="198"/>
      <c r="BX1197" s="198"/>
      <c r="BY1197" s="198"/>
      <c r="BZ1197" s="198"/>
      <c r="CA1197" s="198"/>
      <c r="CB1197" s="198"/>
      <c r="CC1197" s="198"/>
      <c r="CD1197" s="198"/>
      <c r="CE1197" s="198"/>
      <c r="CF1197" s="198"/>
      <c r="CG1197" s="198"/>
      <c r="CH1197" s="198"/>
      <c r="CI1197" s="198"/>
      <c r="CJ1197" s="198"/>
      <c r="CK1197" s="198"/>
      <c r="CL1197" s="198"/>
      <c r="CM1197" s="198"/>
      <c r="CN1197" s="198"/>
      <c r="CO1197" s="198"/>
      <c r="CP1197" s="198"/>
      <c r="CQ1197" s="198"/>
      <c r="CR1197" s="198"/>
      <c r="CS1197" s="198"/>
      <c r="CT1197" s="198"/>
      <c r="CU1197" s="198"/>
      <c r="CV1197" s="198"/>
      <c r="CW1197" s="198"/>
      <c r="CX1197" s="198"/>
      <c r="CY1197" s="198"/>
      <c r="CZ1197" s="198"/>
      <c r="DA1197" s="198"/>
      <c r="DB1197" s="198"/>
      <c r="DC1197" s="198"/>
      <c r="DD1197" s="198"/>
      <c r="DE1197" s="198"/>
      <c r="DF1197" s="198"/>
      <c r="DG1197" s="198"/>
      <c r="DH1197" s="198"/>
      <c r="DI1197" s="198"/>
      <c r="DJ1197" s="198"/>
      <c r="DK1197" s="198"/>
      <c r="DL1197" s="198"/>
      <c r="DM1197" s="198"/>
      <c r="DN1197" s="198"/>
      <c r="DO1197" s="198"/>
      <c r="DP1197" s="198"/>
      <c r="DQ1197" s="198"/>
      <c r="DR1197" s="198"/>
      <c r="DS1197" s="198"/>
      <c r="DT1197" s="198"/>
      <c r="DU1197" s="198"/>
      <c r="DV1197" s="198"/>
      <c r="DW1197" s="198"/>
      <c r="DX1197" s="198"/>
      <c r="DY1197" s="198"/>
      <c r="DZ1197" s="198"/>
      <c r="EA1197" s="198"/>
      <c r="EB1197" s="198"/>
      <c r="EC1197" s="198"/>
      <c r="ED1197" s="198"/>
      <c r="EE1197" s="198"/>
      <c r="EF1197" s="198"/>
      <c r="EG1197" s="1"/>
      <c r="EH1197" s="1"/>
      <c r="EI1197" s="1"/>
      <c r="EJ1197" s="1"/>
      <c r="EK1197" s="1"/>
      <c r="EL1197" s="1"/>
      <c r="EM1197" s="1"/>
      <c r="EN1197" s="1"/>
      <c r="EO1197" s="1"/>
      <c r="EP1197" s="1"/>
      <c r="EQ1197" s="1"/>
      <c r="ER1197" s="1"/>
      <c r="ES1197" s="1"/>
      <c r="ET1197" s="1"/>
      <c r="EU1197" s="1"/>
      <c r="EV1197" s="1"/>
      <c r="EW1197" s="1"/>
      <c r="EX1197" s="1"/>
      <c r="EY1197" s="1"/>
      <c r="EZ1197" s="1"/>
      <c r="FA1197" s="1"/>
      <c r="FB1197" s="1"/>
      <c r="FC1197" s="1"/>
      <c r="FD1197" s="1"/>
      <c r="FE1197" s="1"/>
      <c r="FF1197" s="1"/>
      <c r="FG1197" s="1"/>
      <c r="FH1197" s="1"/>
      <c r="FI1197" s="1"/>
      <c r="FJ1197" s="1"/>
    </row>
    <row r="1198" s="5" customFormat="1" ht="14.1" customHeight="1" spans="1:166">
      <c r="A1198" s="89" t="s">
        <v>6</v>
      </c>
      <c r="B1198" s="89">
        <v>1040415</v>
      </c>
      <c r="C1198" s="26">
        <v>1</v>
      </c>
      <c r="D1198" s="26" t="s">
        <v>1188</v>
      </c>
      <c r="E1198" s="89">
        <v>121</v>
      </c>
      <c r="F1198" s="198"/>
      <c r="G1198" s="198"/>
      <c r="H1198" s="198"/>
      <c r="I1198" s="198"/>
      <c r="J1198" s="198"/>
      <c r="K1198" s="198"/>
      <c r="L1198" s="198"/>
      <c r="M1198" s="198"/>
      <c r="N1198" s="198"/>
      <c r="O1198" s="198"/>
      <c r="P1198" s="198"/>
      <c r="Q1198" s="198"/>
      <c r="R1198" s="198"/>
      <c r="S1198" s="198"/>
      <c r="T1198" s="198"/>
      <c r="U1198" s="198"/>
      <c r="V1198" s="198"/>
      <c r="W1198" s="198"/>
      <c r="X1198" s="198"/>
      <c r="Y1198" s="198"/>
      <c r="Z1198" s="198"/>
      <c r="AA1198" s="198"/>
      <c r="AB1198" s="198"/>
      <c r="AC1198" s="198"/>
      <c r="AD1198" s="198"/>
      <c r="AE1198" s="198"/>
      <c r="AF1198" s="198"/>
      <c r="AG1198" s="198"/>
      <c r="AH1198" s="198"/>
      <c r="AI1198" s="198"/>
      <c r="AJ1198" s="198"/>
      <c r="AK1198" s="198"/>
      <c r="AL1198" s="198"/>
      <c r="AM1198" s="198"/>
      <c r="AN1198" s="198"/>
      <c r="AO1198" s="198"/>
      <c r="AP1198" s="198"/>
      <c r="AQ1198" s="198"/>
      <c r="AR1198" s="198"/>
      <c r="AS1198" s="198"/>
      <c r="AT1198" s="198"/>
      <c r="AU1198" s="198"/>
      <c r="AV1198" s="198"/>
      <c r="AW1198" s="198"/>
      <c r="AX1198" s="198"/>
      <c r="AY1198" s="198"/>
      <c r="AZ1198" s="198"/>
      <c r="BA1198" s="198"/>
      <c r="BB1198" s="198"/>
      <c r="BC1198" s="198"/>
      <c r="BD1198" s="198"/>
      <c r="BE1198" s="198"/>
      <c r="BF1198" s="198"/>
      <c r="BG1198" s="198"/>
      <c r="BH1198" s="198"/>
      <c r="BI1198" s="198"/>
      <c r="BJ1198" s="198"/>
      <c r="BK1198" s="198"/>
      <c r="BL1198" s="198"/>
      <c r="BM1198" s="198"/>
      <c r="BN1198" s="198"/>
      <c r="BO1198" s="198"/>
      <c r="BP1198" s="198"/>
      <c r="BQ1198" s="198"/>
      <c r="BR1198" s="198"/>
      <c r="BS1198" s="198"/>
      <c r="BT1198" s="198"/>
      <c r="BU1198" s="198"/>
      <c r="BV1198" s="198"/>
      <c r="BW1198" s="198"/>
      <c r="BX1198" s="198"/>
      <c r="BY1198" s="198"/>
      <c r="BZ1198" s="198"/>
      <c r="CA1198" s="198"/>
      <c r="CB1198" s="198"/>
      <c r="CC1198" s="198"/>
      <c r="CD1198" s="198"/>
      <c r="CE1198" s="198"/>
      <c r="CF1198" s="198"/>
      <c r="CG1198" s="198"/>
      <c r="CH1198" s="198"/>
      <c r="CI1198" s="198"/>
      <c r="CJ1198" s="198"/>
      <c r="CK1198" s="198"/>
      <c r="CL1198" s="198"/>
      <c r="CM1198" s="198"/>
      <c r="CN1198" s="198"/>
      <c r="CO1198" s="198"/>
      <c r="CP1198" s="198"/>
      <c r="CQ1198" s="198"/>
      <c r="CR1198" s="198"/>
      <c r="CS1198" s="198"/>
      <c r="CT1198" s="198"/>
      <c r="CU1198" s="198"/>
      <c r="CV1198" s="198"/>
      <c r="CW1198" s="198"/>
      <c r="CX1198" s="198"/>
      <c r="CY1198" s="198"/>
      <c r="CZ1198" s="198"/>
      <c r="DA1198" s="198"/>
      <c r="DB1198" s="198"/>
      <c r="DC1198" s="198"/>
      <c r="DD1198" s="198"/>
      <c r="DE1198" s="198"/>
      <c r="DF1198" s="198"/>
      <c r="DG1198" s="198"/>
      <c r="DH1198" s="198"/>
      <c r="DI1198" s="198"/>
      <c r="DJ1198" s="198"/>
      <c r="DK1198" s="198"/>
      <c r="DL1198" s="198"/>
      <c r="DM1198" s="198"/>
      <c r="DN1198" s="198"/>
      <c r="DO1198" s="198"/>
      <c r="DP1198" s="198"/>
      <c r="DQ1198" s="198"/>
      <c r="DR1198" s="198"/>
      <c r="DS1198" s="198"/>
      <c r="DT1198" s="198"/>
      <c r="DU1198" s="198"/>
      <c r="DV1198" s="198"/>
      <c r="DW1198" s="198"/>
      <c r="DX1198" s="198"/>
      <c r="DY1198" s="198"/>
      <c r="DZ1198" s="198"/>
      <c r="EA1198" s="198"/>
      <c r="EB1198" s="198"/>
      <c r="EC1198" s="198"/>
      <c r="ED1198" s="198"/>
      <c r="EE1198" s="198"/>
      <c r="EF1198" s="198"/>
      <c r="EG1198" s="1"/>
      <c r="EH1198" s="1"/>
      <c r="EI1198" s="1"/>
      <c r="EJ1198" s="1"/>
      <c r="EK1198" s="1"/>
      <c r="EL1198" s="1"/>
      <c r="EM1198" s="1"/>
      <c r="EN1198" s="1"/>
      <c r="EO1198" s="1"/>
      <c r="EP1198" s="1"/>
      <c r="EQ1198" s="1"/>
      <c r="ER1198" s="1"/>
      <c r="ES1198" s="1"/>
      <c r="ET1198" s="1"/>
      <c r="EU1198" s="1"/>
      <c r="EV1198" s="1"/>
      <c r="EW1198" s="1"/>
      <c r="EX1198" s="1"/>
      <c r="EY1198" s="1"/>
      <c r="EZ1198" s="1"/>
      <c r="FA1198" s="1"/>
      <c r="FB1198" s="1"/>
      <c r="FC1198" s="1"/>
      <c r="FD1198" s="1"/>
      <c r="FE1198" s="1"/>
      <c r="FF1198" s="1"/>
      <c r="FG1198" s="1"/>
      <c r="FH1198" s="1"/>
      <c r="FI1198" s="1"/>
      <c r="FJ1198" s="1"/>
    </row>
    <row r="1199" s="5" customFormat="1" ht="14.1" customHeight="1" spans="1:166">
      <c r="A1199" s="89" t="s">
        <v>6</v>
      </c>
      <c r="B1199" s="89">
        <v>1040416</v>
      </c>
      <c r="C1199" s="26">
        <v>1</v>
      </c>
      <c r="D1199" s="26" t="s">
        <v>1189</v>
      </c>
      <c r="E1199" s="89">
        <v>121</v>
      </c>
      <c r="F1199" s="198"/>
      <c r="G1199" s="198"/>
      <c r="H1199" s="198"/>
      <c r="I1199" s="198"/>
      <c r="J1199" s="198"/>
      <c r="K1199" s="198"/>
      <c r="L1199" s="198"/>
      <c r="M1199" s="198"/>
      <c r="N1199" s="198"/>
      <c r="O1199" s="198"/>
      <c r="P1199" s="198"/>
      <c r="Q1199" s="198"/>
      <c r="R1199" s="198"/>
      <c r="S1199" s="198"/>
      <c r="T1199" s="198"/>
      <c r="U1199" s="198"/>
      <c r="V1199" s="198"/>
      <c r="W1199" s="198"/>
      <c r="X1199" s="198"/>
      <c r="Y1199" s="198"/>
      <c r="Z1199" s="198"/>
      <c r="AA1199" s="198"/>
      <c r="AB1199" s="198"/>
      <c r="AC1199" s="198"/>
      <c r="AD1199" s="198"/>
      <c r="AE1199" s="198"/>
      <c r="AF1199" s="198"/>
      <c r="AG1199" s="198"/>
      <c r="AH1199" s="198"/>
      <c r="AI1199" s="198"/>
      <c r="AJ1199" s="198"/>
      <c r="AK1199" s="198"/>
      <c r="AL1199" s="198"/>
      <c r="AM1199" s="198"/>
      <c r="AN1199" s="198"/>
      <c r="AO1199" s="198"/>
      <c r="AP1199" s="198"/>
      <c r="AQ1199" s="198"/>
      <c r="AR1199" s="198"/>
      <c r="AS1199" s="198"/>
      <c r="AT1199" s="198"/>
      <c r="AU1199" s="198"/>
      <c r="AV1199" s="198"/>
      <c r="AW1199" s="198"/>
      <c r="AX1199" s="198"/>
      <c r="AY1199" s="198"/>
      <c r="AZ1199" s="198"/>
      <c r="BA1199" s="198"/>
      <c r="BB1199" s="198"/>
      <c r="BC1199" s="198"/>
      <c r="BD1199" s="198"/>
      <c r="BE1199" s="198"/>
      <c r="BF1199" s="198"/>
      <c r="BG1199" s="198"/>
      <c r="BH1199" s="198"/>
      <c r="BI1199" s="198"/>
      <c r="BJ1199" s="198"/>
      <c r="BK1199" s="198"/>
      <c r="BL1199" s="198"/>
      <c r="BM1199" s="198"/>
      <c r="BN1199" s="198"/>
      <c r="BO1199" s="198"/>
      <c r="BP1199" s="198"/>
      <c r="BQ1199" s="198"/>
      <c r="BR1199" s="198"/>
      <c r="BS1199" s="198"/>
      <c r="BT1199" s="198"/>
      <c r="BU1199" s="198"/>
      <c r="BV1199" s="198"/>
      <c r="BW1199" s="198"/>
      <c r="BX1199" s="198"/>
      <c r="BY1199" s="198"/>
      <c r="BZ1199" s="198"/>
      <c r="CA1199" s="198"/>
      <c r="CB1199" s="198"/>
      <c r="CC1199" s="198"/>
      <c r="CD1199" s="198"/>
      <c r="CE1199" s="198"/>
      <c r="CF1199" s="198"/>
      <c r="CG1199" s="198"/>
      <c r="CH1199" s="198"/>
      <c r="CI1199" s="198"/>
      <c r="CJ1199" s="198"/>
      <c r="CK1199" s="198"/>
      <c r="CL1199" s="198"/>
      <c r="CM1199" s="198"/>
      <c r="CN1199" s="198"/>
      <c r="CO1199" s="198"/>
      <c r="CP1199" s="198"/>
      <c r="CQ1199" s="198"/>
      <c r="CR1199" s="198"/>
      <c r="CS1199" s="198"/>
      <c r="CT1199" s="198"/>
      <c r="CU1199" s="198"/>
      <c r="CV1199" s="198"/>
      <c r="CW1199" s="198"/>
      <c r="CX1199" s="198"/>
      <c r="CY1199" s="198"/>
      <c r="CZ1199" s="198"/>
      <c r="DA1199" s="198"/>
      <c r="DB1199" s="198"/>
      <c r="DC1199" s="198"/>
      <c r="DD1199" s="198"/>
      <c r="DE1199" s="198"/>
      <c r="DF1199" s="198"/>
      <c r="DG1199" s="198"/>
      <c r="DH1199" s="198"/>
      <c r="DI1199" s="198"/>
      <c r="DJ1199" s="198"/>
      <c r="DK1199" s="198"/>
      <c r="DL1199" s="198"/>
      <c r="DM1199" s="198"/>
      <c r="DN1199" s="198"/>
      <c r="DO1199" s="198"/>
      <c r="DP1199" s="198"/>
      <c r="DQ1199" s="198"/>
      <c r="DR1199" s="198"/>
      <c r="DS1199" s="198"/>
      <c r="DT1199" s="198"/>
      <c r="DU1199" s="198"/>
      <c r="DV1199" s="198"/>
      <c r="DW1199" s="198"/>
      <c r="DX1199" s="198"/>
      <c r="DY1199" s="198"/>
      <c r="DZ1199" s="198"/>
      <c r="EA1199" s="198"/>
      <c r="EB1199" s="198"/>
      <c r="EC1199" s="198"/>
      <c r="ED1199" s="198"/>
      <c r="EE1199" s="198"/>
      <c r="EF1199" s="198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</row>
    <row r="1200" s="5" customFormat="1" ht="14.1" customHeight="1" spans="1:166">
      <c r="A1200" s="89" t="s">
        <v>6</v>
      </c>
      <c r="B1200" s="89">
        <v>1040417</v>
      </c>
      <c r="C1200" s="26">
        <v>1</v>
      </c>
      <c r="D1200" s="26" t="s">
        <v>1190</v>
      </c>
      <c r="E1200" s="89">
        <v>121</v>
      </c>
      <c r="F1200" s="198"/>
      <c r="G1200" s="198"/>
      <c r="H1200" s="198"/>
      <c r="I1200" s="198"/>
      <c r="J1200" s="198"/>
      <c r="K1200" s="198"/>
      <c r="L1200" s="198"/>
      <c r="M1200" s="198"/>
      <c r="N1200" s="198"/>
      <c r="O1200" s="198"/>
      <c r="P1200" s="198"/>
      <c r="Q1200" s="198"/>
      <c r="R1200" s="198"/>
      <c r="S1200" s="198"/>
      <c r="T1200" s="198"/>
      <c r="U1200" s="198"/>
      <c r="V1200" s="198"/>
      <c r="W1200" s="198"/>
      <c r="X1200" s="198"/>
      <c r="Y1200" s="198"/>
      <c r="Z1200" s="198"/>
      <c r="AA1200" s="198"/>
      <c r="AB1200" s="198"/>
      <c r="AC1200" s="198"/>
      <c r="AD1200" s="198"/>
      <c r="AE1200" s="198"/>
      <c r="AF1200" s="198"/>
      <c r="AG1200" s="198"/>
      <c r="AH1200" s="198"/>
      <c r="AI1200" s="198"/>
      <c r="AJ1200" s="198"/>
      <c r="AK1200" s="198"/>
      <c r="AL1200" s="198"/>
      <c r="AM1200" s="198"/>
      <c r="AN1200" s="198"/>
      <c r="AO1200" s="198"/>
      <c r="AP1200" s="198"/>
      <c r="AQ1200" s="198"/>
      <c r="AR1200" s="198"/>
      <c r="AS1200" s="198"/>
      <c r="AT1200" s="198"/>
      <c r="AU1200" s="198"/>
      <c r="AV1200" s="198"/>
      <c r="AW1200" s="198"/>
      <c r="AX1200" s="198"/>
      <c r="AY1200" s="198"/>
      <c r="AZ1200" s="198"/>
      <c r="BA1200" s="198"/>
      <c r="BB1200" s="198"/>
      <c r="BC1200" s="198"/>
      <c r="BD1200" s="198"/>
      <c r="BE1200" s="198"/>
      <c r="BF1200" s="198"/>
      <c r="BG1200" s="198"/>
      <c r="BH1200" s="198"/>
      <c r="BI1200" s="198"/>
      <c r="BJ1200" s="198"/>
      <c r="BK1200" s="198"/>
      <c r="BL1200" s="198"/>
      <c r="BM1200" s="198"/>
      <c r="BN1200" s="198"/>
      <c r="BO1200" s="198"/>
      <c r="BP1200" s="198"/>
      <c r="BQ1200" s="198"/>
      <c r="BR1200" s="198"/>
      <c r="BS1200" s="198"/>
      <c r="BT1200" s="198"/>
      <c r="BU1200" s="198"/>
      <c r="BV1200" s="198"/>
      <c r="BW1200" s="198"/>
      <c r="BX1200" s="198"/>
      <c r="BY1200" s="198"/>
      <c r="BZ1200" s="198"/>
      <c r="CA1200" s="198"/>
      <c r="CB1200" s="198"/>
      <c r="CC1200" s="198"/>
      <c r="CD1200" s="198"/>
      <c r="CE1200" s="198"/>
      <c r="CF1200" s="198"/>
      <c r="CG1200" s="198"/>
      <c r="CH1200" s="198"/>
      <c r="CI1200" s="198"/>
      <c r="CJ1200" s="198"/>
      <c r="CK1200" s="198"/>
      <c r="CL1200" s="198"/>
      <c r="CM1200" s="198"/>
      <c r="CN1200" s="198"/>
      <c r="CO1200" s="198"/>
      <c r="CP1200" s="198"/>
      <c r="CQ1200" s="198"/>
      <c r="CR1200" s="198"/>
      <c r="CS1200" s="198"/>
      <c r="CT1200" s="198"/>
      <c r="CU1200" s="198"/>
      <c r="CV1200" s="198"/>
      <c r="CW1200" s="198"/>
      <c r="CX1200" s="198"/>
      <c r="CY1200" s="198"/>
      <c r="CZ1200" s="198"/>
      <c r="DA1200" s="198"/>
      <c r="DB1200" s="198"/>
      <c r="DC1200" s="198"/>
      <c r="DD1200" s="198"/>
      <c r="DE1200" s="198"/>
      <c r="DF1200" s="198"/>
      <c r="DG1200" s="198"/>
      <c r="DH1200" s="198"/>
      <c r="DI1200" s="198"/>
      <c r="DJ1200" s="198"/>
      <c r="DK1200" s="198"/>
      <c r="DL1200" s="198"/>
      <c r="DM1200" s="198"/>
      <c r="DN1200" s="198"/>
      <c r="DO1200" s="198"/>
      <c r="DP1200" s="198"/>
      <c r="DQ1200" s="198"/>
      <c r="DR1200" s="198"/>
      <c r="DS1200" s="198"/>
      <c r="DT1200" s="198"/>
      <c r="DU1200" s="198"/>
      <c r="DV1200" s="198"/>
      <c r="DW1200" s="198"/>
      <c r="DX1200" s="198"/>
      <c r="DY1200" s="198"/>
      <c r="DZ1200" s="198"/>
      <c r="EA1200" s="198"/>
      <c r="EB1200" s="198"/>
      <c r="EC1200" s="198"/>
      <c r="ED1200" s="198"/>
      <c r="EE1200" s="198"/>
      <c r="EF1200" s="198"/>
      <c r="EG1200" s="1"/>
      <c r="EH1200" s="1"/>
      <c r="EI1200" s="1"/>
      <c r="EJ1200" s="1"/>
      <c r="EK1200" s="1"/>
      <c r="EL1200" s="1"/>
      <c r="EM1200" s="1"/>
      <c r="EN1200" s="1"/>
      <c r="EO1200" s="1"/>
      <c r="EP1200" s="1"/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</row>
    <row r="1201" s="5" customFormat="1" ht="14.1" customHeight="1" spans="1:166">
      <c r="A1201" s="89" t="s">
        <v>6</v>
      </c>
      <c r="B1201" s="89">
        <v>1040418</v>
      </c>
      <c r="C1201" s="26">
        <v>1</v>
      </c>
      <c r="D1201" s="26" t="s">
        <v>1191</v>
      </c>
      <c r="E1201" s="89">
        <v>121</v>
      </c>
      <c r="F1201" s="198"/>
      <c r="G1201" s="198"/>
      <c r="H1201" s="198"/>
      <c r="I1201" s="198"/>
      <c r="J1201" s="198"/>
      <c r="K1201" s="198"/>
      <c r="L1201" s="198"/>
      <c r="M1201" s="198"/>
      <c r="N1201" s="198"/>
      <c r="O1201" s="198"/>
      <c r="P1201" s="198"/>
      <c r="Q1201" s="198"/>
      <c r="R1201" s="198"/>
      <c r="S1201" s="198"/>
      <c r="T1201" s="198"/>
      <c r="U1201" s="198"/>
      <c r="V1201" s="198"/>
      <c r="W1201" s="198"/>
      <c r="X1201" s="198"/>
      <c r="Y1201" s="198"/>
      <c r="Z1201" s="198"/>
      <c r="AA1201" s="198"/>
      <c r="AB1201" s="198"/>
      <c r="AC1201" s="198"/>
      <c r="AD1201" s="198"/>
      <c r="AE1201" s="198"/>
      <c r="AF1201" s="198"/>
      <c r="AG1201" s="198"/>
      <c r="AH1201" s="198"/>
      <c r="AI1201" s="198"/>
      <c r="AJ1201" s="198"/>
      <c r="AK1201" s="198"/>
      <c r="AL1201" s="198"/>
      <c r="AM1201" s="198"/>
      <c r="AN1201" s="198"/>
      <c r="AO1201" s="198"/>
      <c r="AP1201" s="198"/>
      <c r="AQ1201" s="198"/>
      <c r="AR1201" s="198"/>
      <c r="AS1201" s="198"/>
      <c r="AT1201" s="198"/>
      <c r="AU1201" s="198"/>
      <c r="AV1201" s="198"/>
      <c r="AW1201" s="198"/>
      <c r="AX1201" s="198"/>
      <c r="AY1201" s="198"/>
      <c r="AZ1201" s="198"/>
      <c r="BA1201" s="198"/>
      <c r="BB1201" s="198"/>
      <c r="BC1201" s="198"/>
      <c r="BD1201" s="198"/>
      <c r="BE1201" s="198"/>
      <c r="BF1201" s="198"/>
      <c r="BG1201" s="198"/>
      <c r="BH1201" s="198"/>
      <c r="BI1201" s="198"/>
      <c r="BJ1201" s="198"/>
      <c r="BK1201" s="198"/>
      <c r="BL1201" s="198"/>
      <c r="BM1201" s="198"/>
      <c r="BN1201" s="198"/>
      <c r="BO1201" s="198"/>
      <c r="BP1201" s="198"/>
      <c r="BQ1201" s="198"/>
      <c r="BR1201" s="198"/>
      <c r="BS1201" s="198"/>
      <c r="BT1201" s="198"/>
      <c r="BU1201" s="198"/>
      <c r="BV1201" s="198"/>
      <c r="BW1201" s="198"/>
      <c r="BX1201" s="198"/>
      <c r="BY1201" s="198"/>
      <c r="BZ1201" s="198"/>
      <c r="CA1201" s="198"/>
      <c r="CB1201" s="198"/>
      <c r="CC1201" s="198"/>
      <c r="CD1201" s="198"/>
      <c r="CE1201" s="198"/>
      <c r="CF1201" s="198"/>
      <c r="CG1201" s="198"/>
      <c r="CH1201" s="198"/>
      <c r="CI1201" s="198"/>
      <c r="CJ1201" s="198"/>
      <c r="CK1201" s="198"/>
      <c r="CL1201" s="198"/>
      <c r="CM1201" s="198"/>
      <c r="CN1201" s="198"/>
      <c r="CO1201" s="198"/>
      <c r="CP1201" s="198"/>
      <c r="CQ1201" s="198"/>
      <c r="CR1201" s="198"/>
      <c r="CS1201" s="198"/>
      <c r="CT1201" s="198"/>
      <c r="CU1201" s="198"/>
      <c r="CV1201" s="198"/>
      <c r="CW1201" s="198"/>
      <c r="CX1201" s="198"/>
      <c r="CY1201" s="198"/>
      <c r="CZ1201" s="198"/>
      <c r="DA1201" s="198"/>
      <c r="DB1201" s="198"/>
      <c r="DC1201" s="198"/>
      <c r="DD1201" s="198"/>
      <c r="DE1201" s="198"/>
      <c r="DF1201" s="198"/>
      <c r="DG1201" s="198"/>
      <c r="DH1201" s="198"/>
      <c r="DI1201" s="198"/>
      <c r="DJ1201" s="198"/>
      <c r="DK1201" s="198"/>
      <c r="DL1201" s="198"/>
      <c r="DM1201" s="198"/>
      <c r="DN1201" s="198"/>
      <c r="DO1201" s="198"/>
      <c r="DP1201" s="198"/>
      <c r="DQ1201" s="198"/>
      <c r="DR1201" s="198"/>
      <c r="DS1201" s="198"/>
      <c r="DT1201" s="198"/>
      <c r="DU1201" s="198"/>
      <c r="DV1201" s="198"/>
      <c r="DW1201" s="198"/>
      <c r="DX1201" s="198"/>
      <c r="DY1201" s="198"/>
      <c r="DZ1201" s="198"/>
      <c r="EA1201" s="198"/>
      <c r="EB1201" s="198"/>
      <c r="EC1201" s="198"/>
      <c r="ED1201" s="198"/>
      <c r="EE1201" s="198"/>
      <c r="EF1201" s="198"/>
      <c r="EG1201" s="1"/>
      <c r="EH1201" s="1"/>
      <c r="EI1201" s="1"/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/>
      <c r="FD1201" s="1"/>
      <c r="FE1201" s="1"/>
      <c r="FF1201" s="1"/>
      <c r="FG1201" s="1"/>
      <c r="FH1201" s="1"/>
      <c r="FI1201" s="1"/>
      <c r="FJ1201" s="1"/>
    </row>
    <row r="1202" s="5" customFormat="1" ht="14.1" customHeight="1" spans="1:166">
      <c r="A1202" s="89" t="s">
        <v>6</v>
      </c>
      <c r="B1202" s="89">
        <v>1040420</v>
      </c>
      <c r="C1202" s="26">
        <v>1</v>
      </c>
      <c r="D1202" s="26" t="s">
        <v>1192</v>
      </c>
      <c r="E1202" s="89">
        <v>121</v>
      </c>
      <c r="F1202" s="198"/>
      <c r="G1202" s="198"/>
      <c r="H1202" s="198"/>
      <c r="I1202" s="198"/>
      <c r="J1202" s="198"/>
      <c r="K1202" s="198"/>
      <c r="L1202" s="198"/>
      <c r="M1202" s="198"/>
      <c r="N1202" s="198"/>
      <c r="O1202" s="198"/>
      <c r="P1202" s="198"/>
      <c r="Q1202" s="198"/>
      <c r="R1202" s="198"/>
      <c r="S1202" s="198"/>
      <c r="T1202" s="198"/>
      <c r="U1202" s="198"/>
      <c r="V1202" s="198"/>
      <c r="W1202" s="198"/>
      <c r="X1202" s="198"/>
      <c r="Y1202" s="198"/>
      <c r="Z1202" s="198"/>
      <c r="AA1202" s="198"/>
      <c r="AB1202" s="198"/>
      <c r="AC1202" s="198"/>
      <c r="AD1202" s="198"/>
      <c r="AE1202" s="198"/>
      <c r="AF1202" s="198"/>
      <c r="AG1202" s="198"/>
      <c r="AH1202" s="198"/>
      <c r="AI1202" s="198"/>
      <c r="AJ1202" s="198"/>
      <c r="AK1202" s="198"/>
      <c r="AL1202" s="198"/>
      <c r="AM1202" s="198"/>
      <c r="AN1202" s="198"/>
      <c r="AO1202" s="198"/>
      <c r="AP1202" s="198"/>
      <c r="AQ1202" s="198"/>
      <c r="AR1202" s="198"/>
      <c r="AS1202" s="198"/>
      <c r="AT1202" s="198"/>
      <c r="AU1202" s="198"/>
      <c r="AV1202" s="198"/>
      <c r="AW1202" s="198"/>
      <c r="AX1202" s="198"/>
      <c r="AY1202" s="198"/>
      <c r="AZ1202" s="198"/>
      <c r="BA1202" s="198"/>
      <c r="BB1202" s="198"/>
      <c r="BC1202" s="198"/>
      <c r="BD1202" s="198"/>
      <c r="BE1202" s="198"/>
      <c r="BF1202" s="198"/>
      <c r="BG1202" s="198"/>
      <c r="BH1202" s="198"/>
      <c r="BI1202" s="198"/>
      <c r="BJ1202" s="198"/>
      <c r="BK1202" s="198"/>
      <c r="BL1202" s="198"/>
      <c r="BM1202" s="198"/>
      <c r="BN1202" s="198"/>
      <c r="BO1202" s="198"/>
      <c r="BP1202" s="198"/>
      <c r="BQ1202" s="198"/>
      <c r="BR1202" s="198"/>
      <c r="BS1202" s="198"/>
      <c r="BT1202" s="198"/>
      <c r="BU1202" s="198"/>
      <c r="BV1202" s="198"/>
      <c r="BW1202" s="198"/>
      <c r="BX1202" s="198"/>
      <c r="BY1202" s="198"/>
      <c r="BZ1202" s="198"/>
      <c r="CA1202" s="198"/>
      <c r="CB1202" s="198"/>
      <c r="CC1202" s="198"/>
      <c r="CD1202" s="198"/>
      <c r="CE1202" s="198"/>
      <c r="CF1202" s="198"/>
      <c r="CG1202" s="198"/>
      <c r="CH1202" s="198"/>
      <c r="CI1202" s="198"/>
      <c r="CJ1202" s="198"/>
      <c r="CK1202" s="198"/>
      <c r="CL1202" s="198"/>
      <c r="CM1202" s="198"/>
      <c r="CN1202" s="198"/>
      <c r="CO1202" s="198"/>
      <c r="CP1202" s="198"/>
      <c r="CQ1202" s="198"/>
      <c r="CR1202" s="198"/>
      <c r="CS1202" s="198"/>
      <c r="CT1202" s="198"/>
      <c r="CU1202" s="198"/>
      <c r="CV1202" s="198"/>
      <c r="CW1202" s="198"/>
      <c r="CX1202" s="198"/>
      <c r="CY1202" s="198"/>
      <c r="CZ1202" s="198"/>
      <c r="DA1202" s="198"/>
      <c r="DB1202" s="198"/>
      <c r="DC1202" s="198"/>
      <c r="DD1202" s="198"/>
      <c r="DE1202" s="198"/>
      <c r="DF1202" s="198"/>
      <c r="DG1202" s="198"/>
      <c r="DH1202" s="198"/>
      <c r="DI1202" s="198"/>
      <c r="DJ1202" s="198"/>
      <c r="DK1202" s="198"/>
      <c r="DL1202" s="198"/>
      <c r="DM1202" s="198"/>
      <c r="DN1202" s="198"/>
      <c r="DO1202" s="198"/>
      <c r="DP1202" s="198"/>
      <c r="DQ1202" s="198"/>
      <c r="DR1202" s="198"/>
      <c r="DS1202" s="198"/>
      <c r="DT1202" s="198"/>
      <c r="DU1202" s="198"/>
      <c r="DV1202" s="198"/>
      <c r="DW1202" s="198"/>
      <c r="DX1202" s="198"/>
      <c r="DY1202" s="198"/>
      <c r="DZ1202" s="198"/>
      <c r="EA1202" s="198"/>
      <c r="EB1202" s="198"/>
      <c r="EC1202" s="198"/>
      <c r="ED1202" s="198"/>
      <c r="EE1202" s="198"/>
      <c r="EF1202" s="198"/>
      <c r="EG1202" s="1"/>
      <c r="EH1202" s="1"/>
      <c r="EI1202" s="1"/>
      <c r="EJ1202" s="1"/>
      <c r="EK1202" s="1"/>
      <c r="EL1202" s="1"/>
      <c r="EM1202" s="1"/>
      <c r="EN1202" s="1"/>
      <c r="EO1202" s="1"/>
      <c r="EP1202" s="1"/>
      <c r="EQ1202" s="1"/>
      <c r="ER1202" s="1"/>
      <c r="ES1202" s="1"/>
      <c r="ET1202" s="1"/>
      <c r="EU1202" s="1"/>
      <c r="EV1202" s="1"/>
      <c r="EW1202" s="1"/>
      <c r="EX1202" s="1"/>
      <c r="EY1202" s="1"/>
      <c r="EZ1202" s="1"/>
      <c r="FA1202" s="1"/>
      <c r="FB1202" s="1"/>
      <c r="FC1202" s="1"/>
      <c r="FD1202" s="1"/>
      <c r="FE1202" s="1"/>
      <c r="FF1202" s="1"/>
      <c r="FG1202" s="1"/>
      <c r="FH1202" s="1"/>
      <c r="FI1202" s="1"/>
      <c r="FJ1202" s="1"/>
    </row>
    <row r="1203" s="5" customFormat="1" ht="14.1" customHeight="1" spans="1:166">
      <c r="A1203" s="89" t="s">
        <v>6</v>
      </c>
      <c r="B1203" s="89">
        <v>1040421</v>
      </c>
      <c r="C1203" s="26">
        <v>1</v>
      </c>
      <c r="D1203" s="26" t="s">
        <v>1193</v>
      </c>
      <c r="E1203" s="89">
        <v>121</v>
      </c>
      <c r="F1203" s="198"/>
      <c r="G1203" s="198"/>
      <c r="H1203" s="198"/>
      <c r="I1203" s="198"/>
      <c r="J1203" s="198"/>
      <c r="K1203" s="198"/>
      <c r="L1203" s="198"/>
      <c r="M1203" s="198"/>
      <c r="N1203" s="198"/>
      <c r="O1203" s="198"/>
      <c r="P1203" s="198"/>
      <c r="Q1203" s="198"/>
      <c r="R1203" s="198"/>
      <c r="S1203" s="198"/>
      <c r="T1203" s="198"/>
      <c r="U1203" s="198"/>
      <c r="V1203" s="198"/>
      <c r="W1203" s="198"/>
      <c r="X1203" s="198"/>
      <c r="Y1203" s="198"/>
      <c r="Z1203" s="198"/>
      <c r="AA1203" s="198"/>
      <c r="AB1203" s="198"/>
      <c r="AC1203" s="198"/>
      <c r="AD1203" s="198"/>
      <c r="AE1203" s="198"/>
      <c r="AF1203" s="198"/>
      <c r="AG1203" s="198"/>
      <c r="AH1203" s="198"/>
      <c r="AI1203" s="198"/>
      <c r="AJ1203" s="198"/>
      <c r="AK1203" s="198"/>
      <c r="AL1203" s="198"/>
      <c r="AM1203" s="198"/>
      <c r="AN1203" s="198"/>
      <c r="AO1203" s="198"/>
      <c r="AP1203" s="198"/>
      <c r="AQ1203" s="198"/>
      <c r="AR1203" s="198"/>
      <c r="AS1203" s="198"/>
      <c r="AT1203" s="198"/>
      <c r="AU1203" s="198"/>
      <c r="AV1203" s="198"/>
      <c r="AW1203" s="198"/>
      <c r="AX1203" s="198"/>
      <c r="AY1203" s="198"/>
      <c r="AZ1203" s="198"/>
      <c r="BA1203" s="198"/>
      <c r="BB1203" s="198"/>
      <c r="BC1203" s="198"/>
      <c r="BD1203" s="198"/>
      <c r="BE1203" s="198"/>
      <c r="BF1203" s="198"/>
      <c r="BG1203" s="198"/>
      <c r="BH1203" s="198"/>
      <c r="BI1203" s="198"/>
      <c r="BJ1203" s="198"/>
      <c r="BK1203" s="198"/>
      <c r="BL1203" s="198"/>
      <c r="BM1203" s="198"/>
      <c r="BN1203" s="198"/>
      <c r="BO1203" s="198"/>
      <c r="BP1203" s="198"/>
      <c r="BQ1203" s="198"/>
      <c r="BR1203" s="198"/>
      <c r="BS1203" s="198"/>
      <c r="BT1203" s="198"/>
      <c r="BU1203" s="198"/>
      <c r="BV1203" s="198"/>
      <c r="BW1203" s="198"/>
      <c r="BX1203" s="198"/>
      <c r="BY1203" s="198"/>
      <c r="BZ1203" s="198"/>
      <c r="CA1203" s="198"/>
      <c r="CB1203" s="198"/>
      <c r="CC1203" s="198"/>
      <c r="CD1203" s="198"/>
      <c r="CE1203" s="198"/>
      <c r="CF1203" s="198"/>
      <c r="CG1203" s="198"/>
      <c r="CH1203" s="198"/>
      <c r="CI1203" s="198"/>
      <c r="CJ1203" s="198"/>
      <c r="CK1203" s="198"/>
      <c r="CL1203" s="198"/>
      <c r="CM1203" s="198"/>
      <c r="CN1203" s="198"/>
      <c r="CO1203" s="198"/>
      <c r="CP1203" s="198"/>
      <c r="CQ1203" s="198"/>
      <c r="CR1203" s="198"/>
      <c r="CS1203" s="198"/>
      <c r="CT1203" s="198"/>
      <c r="CU1203" s="198"/>
      <c r="CV1203" s="198"/>
      <c r="CW1203" s="198"/>
      <c r="CX1203" s="198"/>
      <c r="CY1203" s="198"/>
      <c r="CZ1203" s="198"/>
      <c r="DA1203" s="198"/>
      <c r="DB1203" s="198"/>
      <c r="DC1203" s="198"/>
      <c r="DD1203" s="198"/>
      <c r="DE1203" s="198"/>
      <c r="DF1203" s="198"/>
      <c r="DG1203" s="198"/>
      <c r="DH1203" s="198"/>
      <c r="DI1203" s="198"/>
      <c r="DJ1203" s="198"/>
      <c r="DK1203" s="198"/>
      <c r="DL1203" s="198"/>
      <c r="DM1203" s="198"/>
      <c r="DN1203" s="198"/>
      <c r="DO1203" s="198"/>
      <c r="DP1203" s="198"/>
      <c r="DQ1203" s="198"/>
      <c r="DR1203" s="198"/>
      <c r="DS1203" s="198"/>
      <c r="DT1203" s="198"/>
      <c r="DU1203" s="198"/>
      <c r="DV1203" s="198"/>
      <c r="DW1203" s="198"/>
      <c r="DX1203" s="198"/>
      <c r="DY1203" s="198"/>
      <c r="DZ1203" s="198"/>
      <c r="EA1203" s="198"/>
      <c r="EB1203" s="198"/>
      <c r="EC1203" s="198"/>
      <c r="ED1203" s="198"/>
      <c r="EE1203" s="198"/>
      <c r="EF1203" s="198"/>
      <c r="EG1203" s="1"/>
      <c r="EH1203" s="1"/>
      <c r="EI1203" s="1"/>
      <c r="EJ1203" s="1"/>
      <c r="EK1203" s="1"/>
      <c r="EL1203" s="1"/>
      <c r="EM1203" s="1"/>
      <c r="EN1203" s="1"/>
      <c r="EO1203" s="1"/>
      <c r="EP1203" s="1"/>
      <c r="EQ1203" s="1"/>
      <c r="ER1203" s="1"/>
      <c r="ES1203" s="1"/>
      <c r="ET1203" s="1"/>
      <c r="EU1203" s="1"/>
      <c r="EV1203" s="1"/>
      <c r="EW1203" s="1"/>
      <c r="EX1203" s="1"/>
      <c r="EY1203" s="1"/>
      <c r="EZ1203" s="1"/>
      <c r="FA1203" s="1"/>
      <c r="FB1203" s="1"/>
      <c r="FC1203" s="1"/>
      <c r="FD1203" s="1"/>
      <c r="FE1203" s="1"/>
      <c r="FF1203" s="1"/>
      <c r="FG1203" s="1"/>
      <c r="FH1203" s="1"/>
      <c r="FI1203" s="1"/>
      <c r="FJ1203" s="1"/>
    </row>
    <row r="1204" s="5" customFormat="1" ht="14.1" customHeight="1" spans="1:166">
      <c r="A1204" s="89" t="s">
        <v>6</v>
      </c>
      <c r="B1204" s="89">
        <v>1040422</v>
      </c>
      <c r="C1204" s="26">
        <v>1</v>
      </c>
      <c r="D1204" s="26" t="s">
        <v>1194</v>
      </c>
      <c r="E1204" s="89">
        <v>121</v>
      </c>
      <c r="F1204" s="198"/>
      <c r="G1204" s="198"/>
      <c r="H1204" s="198"/>
      <c r="I1204" s="198"/>
      <c r="J1204" s="198"/>
      <c r="K1204" s="198"/>
      <c r="L1204" s="198"/>
      <c r="M1204" s="198"/>
      <c r="N1204" s="198"/>
      <c r="O1204" s="198"/>
      <c r="P1204" s="198"/>
      <c r="Q1204" s="198"/>
      <c r="R1204" s="198"/>
      <c r="S1204" s="198"/>
      <c r="T1204" s="198"/>
      <c r="U1204" s="198"/>
      <c r="V1204" s="198"/>
      <c r="W1204" s="198"/>
      <c r="X1204" s="198"/>
      <c r="Y1204" s="198"/>
      <c r="Z1204" s="198"/>
      <c r="AA1204" s="198"/>
      <c r="AB1204" s="198"/>
      <c r="AC1204" s="198"/>
      <c r="AD1204" s="198"/>
      <c r="AE1204" s="198"/>
      <c r="AF1204" s="198"/>
      <c r="AG1204" s="198"/>
      <c r="AH1204" s="198"/>
      <c r="AI1204" s="198"/>
      <c r="AJ1204" s="198"/>
      <c r="AK1204" s="198"/>
      <c r="AL1204" s="198"/>
      <c r="AM1204" s="198"/>
      <c r="AN1204" s="198"/>
      <c r="AO1204" s="198"/>
      <c r="AP1204" s="198"/>
      <c r="AQ1204" s="198"/>
      <c r="AR1204" s="198"/>
      <c r="AS1204" s="198"/>
      <c r="AT1204" s="198"/>
      <c r="AU1204" s="198"/>
      <c r="AV1204" s="198"/>
      <c r="AW1204" s="198"/>
      <c r="AX1204" s="198"/>
      <c r="AY1204" s="198"/>
      <c r="AZ1204" s="198"/>
      <c r="BA1204" s="198"/>
      <c r="BB1204" s="198"/>
      <c r="BC1204" s="198"/>
      <c r="BD1204" s="198"/>
      <c r="BE1204" s="198"/>
      <c r="BF1204" s="198"/>
      <c r="BG1204" s="198"/>
      <c r="BH1204" s="198"/>
      <c r="BI1204" s="198"/>
      <c r="BJ1204" s="198"/>
      <c r="BK1204" s="198"/>
      <c r="BL1204" s="198"/>
      <c r="BM1204" s="198"/>
      <c r="BN1204" s="198"/>
      <c r="BO1204" s="198"/>
      <c r="BP1204" s="198"/>
      <c r="BQ1204" s="198"/>
      <c r="BR1204" s="198"/>
      <c r="BS1204" s="198"/>
      <c r="BT1204" s="198"/>
      <c r="BU1204" s="198"/>
      <c r="BV1204" s="198"/>
      <c r="BW1204" s="198"/>
      <c r="BX1204" s="198"/>
      <c r="BY1204" s="198"/>
      <c r="BZ1204" s="198"/>
      <c r="CA1204" s="198"/>
      <c r="CB1204" s="198"/>
      <c r="CC1204" s="198"/>
      <c r="CD1204" s="198"/>
      <c r="CE1204" s="198"/>
      <c r="CF1204" s="198"/>
      <c r="CG1204" s="198"/>
      <c r="CH1204" s="198"/>
      <c r="CI1204" s="198"/>
      <c r="CJ1204" s="198"/>
      <c r="CK1204" s="198"/>
      <c r="CL1204" s="198"/>
      <c r="CM1204" s="198"/>
      <c r="CN1204" s="198"/>
      <c r="CO1204" s="198"/>
      <c r="CP1204" s="198"/>
      <c r="CQ1204" s="198"/>
      <c r="CR1204" s="198"/>
      <c r="CS1204" s="198"/>
      <c r="CT1204" s="198"/>
      <c r="CU1204" s="198"/>
      <c r="CV1204" s="198"/>
      <c r="CW1204" s="198"/>
      <c r="CX1204" s="198"/>
      <c r="CY1204" s="198"/>
      <c r="CZ1204" s="198"/>
      <c r="DA1204" s="198"/>
      <c r="DB1204" s="198"/>
      <c r="DC1204" s="198"/>
      <c r="DD1204" s="198"/>
      <c r="DE1204" s="198"/>
      <c r="DF1204" s="198"/>
      <c r="DG1204" s="198"/>
      <c r="DH1204" s="198"/>
      <c r="DI1204" s="198"/>
      <c r="DJ1204" s="198"/>
      <c r="DK1204" s="198"/>
      <c r="DL1204" s="198"/>
      <c r="DM1204" s="198"/>
      <c r="DN1204" s="198"/>
      <c r="DO1204" s="198"/>
      <c r="DP1204" s="198"/>
      <c r="DQ1204" s="198"/>
      <c r="DR1204" s="198"/>
      <c r="DS1204" s="198"/>
      <c r="DT1204" s="198"/>
      <c r="DU1204" s="198"/>
      <c r="DV1204" s="198"/>
      <c r="DW1204" s="198"/>
      <c r="DX1204" s="198"/>
      <c r="DY1204" s="198"/>
      <c r="DZ1204" s="198"/>
      <c r="EA1204" s="198"/>
      <c r="EB1204" s="198"/>
      <c r="EC1204" s="198"/>
      <c r="ED1204" s="198"/>
      <c r="EE1204" s="198"/>
      <c r="EF1204" s="198"/>
      <c r="EG1204" s="1"/>
      <c r="EH1204" s="1"/>
      <c r="EI1204" s="1"/>
      <c r="EJ1204" s="1"/>
      <c r="EK1204" s="1"/>
      <c r="EL1204" s="1"/>
      <c r="EM1204" s="1"/>
      <c r="EN1204" s="1"/>
      <c r="EO1204" s="1"/>
      <c r="EP1204" s="1"/>
      <c r="EQ1204" s="1"/>
      <c r="ER1204" s="1"/>
      <c r="ES1204" s="1"/>
      <c r="ET1204" s="1"/>
      <c r="EU1204" s="1"/>
      <c r="EV1204" s="1"/>
      <c r="EW1204" s="1"/>
      <c r="EX1204" s="1"/>
      <c r="EY1204" s="1"/>
      <c r="EZ1204" s="1"/>
      <c r="FA1204" s="1"/>
      <c r="FB1204" s="1"/>
      <c r="FC1204" s="1"/>
      <c r="FD1204" s="1"/>
      <c r="FE1204" s="1"/>
      <c r="FF1204" s="1"/>
      <c r="FG1204" s="1"/>
      <c r="FH1204" s="1"/>
      <c r="FI1204" s="1"/>
      <c r="FJ1204" s="1"/>
    </row>
    <row r="1205" s="5" customFormat="1" ht="14.1" customHeight="1" spans="1:166">
      <c r="A1205" s="89" t="s">
        <v>6</v>
      </c>
      <c r="B1205" s="89">
        <v>1040423</v>
      </c>
      <c r="C1205" s="26">
        <v>1</v>
      </c>
      <c r="D1205" s="26" t="s">
        <v>1195</v>
      </c>
      <c r="E1205" s="89">
        <v>121</v>
      </c>
      <c r="F1205" s="198"/>
      <c r="G1205" s="198"/>
      <c r="H1205" s="198"/>
      <c r="I1205" s="198"/>
      <c r="J1205" s="198"/>
      <c r="K1205" s="198"/>
      <c r="L1205" s="198"/>
      <c r="M1205" s="198"/>
      <c r="N1205" s="198"/>
      <c r="O1205" s="198"/>
      <c r="P1205" s="198"/>
      <c r="Q1205" s="198"/>
      <c r="R1205" s="198"/>
      <c r="S1205" s="198"/>
      <c r="T1205" s="198"/>
      <c r="U1205" s="198"/>
      <c r="V1205" s="198"/>
      <c r="W1205" s="198"/>
      <c r="X1205" s="198"/>
      <c r="Y1205" s="198"/>
      <c r="Z1205" s="198"/>
      <c r="AA1205" s="198"/>
      <c r="AB1205" s="198"/>
      <c r="AC1205" s="198"/>
      <c r="AD1205" s="198"/>
      <c r="AE1205" s="198"/>
      <c r="AF1205" s="198"/>
      <c r="AG1205" s="198"/>
      <c r="AH1205" s="198"/>
      <c r="AI1205" s="198"/>
      <c r="AJ1205" s="198"/>
      <c r="AK1205" s="198"/>
      <c r="AL1205" s="198"/>
      <c r="AM1205" s="198"/>
      <c r="AN1205" s="198"/>
      <c r="AO1205" s="198"/>
      <c r="AP1205" s="198"/>
      <c r="AQ1205" s="198"/>
      <c r="AR1205" s="198"/>
      <c r="AS1205" s="198"/>
      <c r="AT1205" s="198"/>
      <c r="AU1205" s="198"/>
      <c r="AV1205" s="198"/>
      <c r="AW1205" s="198"/>
      <c r="AX1205" s="198"/>
      <c r="AY1205" s="198"/>
      <c r="AZ1205" s="198"/>
      <c r="BA1205" s="198"/>
      <c r="BB1205" s="198"/>
      <c r="BC1205" s="198"/>
      <c r="BD1205" s="198"/>
      <c r="BE1205" s="198"/>
      <c r="BF1205" s="198"/>
      <c r="BG1205" s="198"/>
      <c r="BH1205" s="198"/>
      <c r="BI1205" s="198"/>
      <c r="BJ1205" s="198"/>
      <c r="BK1205" s="198"/>
      <c r="BL1205" s="198"/>
      <c r="BM1205" s="198"/>
      <c r="BN1205" s="198"/>
      <c r="BO1205" s="198"/>
      <c r="BP1205" s="198"/>
      <c r="BQ1205" s="198"/>
      <c r="BR1205" s="198"/>
      <c r="BS1205" s="198"/>
      <c r="BT1205" s="198"/>
      <c r="BU1205" s="198"/>
      <c r="BV1205" s="198"/>
      <c r="BW1205" s="198"/>
      <c r="BX1205" s="198"/>
      <c r="BY1205" s="198"/>
      <c r="BZ1205" s="198"/>
      <c r="CA1205" s="198"/>
      <c r="CB1205" s="198"/>
      <c r="CC1205" s="198"/>
      <c r="CD1205" s="198"/>
      <c r="CE1205" s="198"/>
      <c r="CF1205" s="198"/>
      <c r="CG1205" s="198"/>
      <c r="CH1205" s="198"/>
      <c r="CI1205" s="198"/>
      <c r="CJ1205" s="198"/>
      <c r="CK1205" s="198"/>
      <c r="CL1205" s="198"/>
      <c r="CM1205" s="198"/>
      <c r="CN1205" s="198"/>
      <c r="CO1205" s="198"/>
      <c r="CP1205" s="198"/>
      <c r="CQ1205" s="198"/>
      <c r="CR1205" s="198"/>
      <c r="CS1205" s="198"/>
      <c r="CT1205" s="198"/>
      <c r="CU1205" s="198"/>
      <c r="CV1205" s="198"/>
      <c r="CW1205" s="198"/>
      <c r="CX1205" s="198"/>
      <c r="CY1205" s="198"/>
      <c r="CZ1205" s="198"/>
      <c r="DA1205" s="198"/>
      <c r="DB1205" s="198"/>
      <c r="DC1205" s="198"/>
      <c r="DD1205" s="198"/>
      <c r="DE1205" s="198"/>
      <c r="DF1205" s="198"/>
      <c r="DG1205" s="198"/>
      <c r="DH1205" s="198"/>
      <c r="DI1205" s="198"/>
      <c r="DJ1205" s="198"/>
      <c r="DK1205" s="198"/>
      <c r="DL1205" s="198"/>
      <c r="DM1205" s="198"/>
      <c r="DN1205" s="198"/>
      <c r="DO1205" s="198"/>
      <c r="DP1205" s="198"/>
      <c r="DQ1205" s="198"/>
      <c r="DR1205" s="198"/>
      <c r="DS1205" s="198"/>
      <c r="DT1205" s="198"/>
      <c r="DU1205" s="198"/>
      <c r="DV1205" s="198"/>
      <c r="DW1205" s="198"/>
      <c r="DX1205" s="198"/>
      <c r="DY1205" s="198"/>
      <c r="DZ1205" s="198"/>
      <c r="EA1205" s="198"/>
      <c r="EB1205" s="198"/>
      <c r="EC1205" s="198"/>
      <c r="ED1205" s="198"/>
      <c r="EE1205" s="198"/>
      <c r="EF1205" s="198"/>
      <c r="EG1205" s="1"/>
      <c r="EH1205" s="1"/>
      <c r="EI1205" s="1"/>
      <c r="EJ1205" s="1"/>
      <c r="EK1205" s="1"/>
      <c r="EL1205" s="1"/>
      <c r="EM1205" s="1"/>
      <c r="EN1205" s="1"/>
      <c r="EO1205" s="1"/>
      <c r="EP1205" s="1"/>
      <c r="EQ1205" s="1"/>
      <c r="ER1205" s="1"/>
      <c r="ES1205" s="1"/>
      <c r="ET1205" s="1"/>
      <c r="EU1205" s="1"/>
      <c r="EV1205" s="1"/>
      <c r="EW1205" s="1"/>
      <c r="EX1205" s="1"/>
      <c r="EY1205" s="1"/>
      <c r="EZ1205" s="1"/>
      <c r="FA1205" s="1"/>
      <c r="FB1205" s="1"/>
      <c r="FC1205" s="1"/>
      <c r="FD1205" s="1"/>
      <c r="FE1205" s="1"/>
      <c r="FF1205" s="1"/>
      <c r="FG1205" s="1"/>
      <c r="FH1205" s="1"/>
      <c r="FI1205" s="1"/>
      <c r="FJ1205" s="1"/>
    </row>
    <row r="1206" s="5" customFormat="1" ht="14.1" customHeight="1" spans="1:166">
      <c r="A1206" s="89" t="s">
        <v>6</v>
      </c>
      <c r="B1206" s="89">
        <v>1040424</v>
      </c>
      <c r="C1206" s="26">
        <v>1</v>
      </c>
      <c r="D1206" s="26" t="s">
        <v>1196</v>
      </c>
      <c r="E1206" s="89">
        <v>121</v>
      </c>
      <c r="F1206" s="198"/>
      <c r="G1206" s="198"/>
      <c r="H1206" s="198"/>
      <c r="I1206" s="198"/>
      <c r="J1206" s="198"/>
      <c r="K1206" s="198"/>
      <c r="L1206" s="198"/>
      <c r="M1206" s="198"/>
      <c r="N1206" s="198"/>
      <c r="O1206" s="198"/>
      <c r="P1206" s="198"/>
      <c r="Q1206" s="198"/>
      <c r="R1206" s="198"/>
      <c r="S1206" s="198"/>
      <c r="T1206" s="198"/>
      <c r="U1206" s="198"/>
      <c r="V1206" s="198"/>
      <c r="W1206" s="198"/>
      <c r="X1206" s="198"/>
      <c r="Y1206" s="198"/>
      <c r="Z1206" s="198"/>
      <c r="AA1206" s="198"/>
      <c r="AB1206" s="198"/>
      <c r="AC1206" s="198"/>
      <c r="AD1206" s="198"/>
      <c r="AE1206" s="198"/>
      <c r="AF1206" s="198"/>
      <c r="AG1206" s="198"/>
      <c r="AH1206" s="198"/>
      <c r="AI1206" s="198"/>
      <c r="AJ1206" s="198"/>
      <c r="AK1206" s="198"/>
      <c r="AL1206" s="198"/>
      <c r="AM1206" s="198"/>
      <c r="AN1206" s="198"/>
      <c r="AO1206" s="198"/>
      <c r="AP1206" s="198"/>
      <c r="AQ1206" s="198"/>
      <c r="AR1206" s="198"/>
      <c r="AS1206" s="198"/>
      <c r="AT1206" s="198"/>
      <c r="AU1206" s="198"/>
      <c r="AV1206" s="198"/>
      <c r="AW1206" s="198"/>
      <c r="AX1206" s="198"/>
      <c r="AY1206" s="198"/>
      <c r="AZ1206" s="198"/>
      <c r="BA1206" s="198"/>
      <c r="BB1206" s="198"/>
      <c r="BC1206" s="198"/>
      <c r="BD1206" s="198"/>
      <c r="BE1206" s="198"/>
      <c r="BF1206" s="198"/>
      <c r="BG1206" s="198"/>
      <c r="BH1206" s="198"/>
      <c r="BI1206" s="198"/>
      <c r="BJ1206" s="198"/>
      <c r="BK1206" s="198"/>
      <c r="BL1206" s="198"/>
      <c r="BM1206" s="198"/>
      <c r="BN1206" s="198"/>
      <c r="BO1206" s="198"/>
      <c r="BP1206" s="198"/>
      <c r="BQ1206" s="198"/>
      <c r="BR1206" s="198"/>
      <c r="BS1206" s="198"/>
      <c r="BT1206" s="198"/>
      <c r="BU1206" s="198"/>
      <c r="BV1206" s="198"/>
      <c r="BW1206" s="198"/>
      <c r="BX1206" s="198"/>
      <c r="BY1206" s="198"/>
      <c r="BZ1206" s="198"/>
      <c r="CA1206" s="198"/>
      <c r="CB1206" s="198"/>
      <c r="CC1206" s="198"/>
      <c r="CD1206" s="198"/>
      <c r="CE1206" s="198"/>
      <c r="CF1206" s="198"/>
      <c r="CG1206" s="198"/>
      <c r="CH1206" s="198"/>
      <c r="CI1206" s="198"/>
      <c r="CJ1206" s="198"/>
      <c r="CK1206" s="198"/>
      <c r="CL1206" s="198"/>
      <c r="CM1206" s="198"/>
      <c r="CN1206" s="198"/>
      <c r="CO1206" s="198"/>
      <c r="CP1206" s="198"/>
      <c r="CQ1206" s="198"/>
      <c r="CR1206" s="198"/>
      <c r="CS1206" s="198"/>
      <c r="CT1206" s="198"/>
      <c r="CU1206" s="198"/>
      <c r="CV1206" s="198"/>
      <c r="CW1206" s="198"/>
      <c r="CX1206" s="198"/>
      <c r="CY1206" s="198"/>
      <c r="CZ1206" s="198"/>
      <c r="DA1206" s="198"/>
      <c r="DB1206" s="198"/>
      <c r="DC1206" s="198"/>
      <c r="DD1206" s="198"/>
      <c r="DE1206" s="198"/>
      <c r="DF1206" s="198"/>
      <c r="DG1206" s="198"/>
      <c r="DH1206" s="198"/>
      <c r="DI1206" s="198"/>
      <c r="DJ1206" s="198"/>
      <c r="DK1206" s="198"/>
      <c r="DL1206" s="198"/>
      <c r="DM1206" s="198"/>
      <c r="DN1206" s="198"/>
      <c r="DO1206" s="198"/>
      <c r="DP1206" s="198"/>
      <c r="DQ1206" s="198"/>
      <c r="DR1206" s="198"/>
      <c r="DS1206" s="198"/>
      <c r="DT1206" s="198"/>
      <c r="DU1206" s="198"/>
      <c r="DV1206" s="198"/>
      <c r="DW1206" s="198"/>
      <c r="DX1206" s="198"/>
      <c r="DY1206" s="198"/>
      <c r="DZ1206" s="198"/>
      <c r="EA1206" s="198"/>
      <c r="EB1206" s="198"/>
      <c r="EC1206" s="198"/>
      <c r="ED1206" s="198"/>
      <c r="EE1206" s="198"/>
      <c r="EF1206" s="198"/>
      <c r="EG1206" s="1"/>
      <c r="EH1206" s="1"/>
      <c r="EI1206" s="1"/>
      <c r="EJ1206" s="1"/>
      <c r="EK1206" s="1"/>
      <c r="EL1206" s="1"/>
      <c r="EM1206" s="1"/>
      <c r="EN1206" s="1"/>
      <c r="EO1206" s="1"/>
      <c r="EP1206" s="1"/>
      <c r="EQ1206" s="1"/>
      <c r="ER1206" s="1"/>
      <c r="ES1206" s="1"/>
      <c r="ET1206" s="1"/>
      <c r="EU1206" s="1"/>
      <c r="EV1206" s="1"/>
      <c r="EW1206" s="1"/>
      <c r="EX1206" s="1"/>
      <c r="EY1206" s="1"/>
      <c r="EZ1206" s="1"/>
      <c r="FA1206" s="1"/>
      <c r="FB1206" s="1"/>
      <c r="FC1206" s="1"/>
      <c r="FD1206" s="1"/>
      <c r="FE1206" s="1"/>
      <c r="FF1206" s="1"/>
      <c r="FG1206" s="1"/>
      <c r="FH1206" s="1"/>
      <c r="FI1206" s="1"/>
      <c r="FJ1206" s="1"/>
    </row>
    <row r="1207" s="5" customFormat="1" ht="14.1" customHeight="1" spans="1:166">
      <c r="A1207" s="89" t="s">
        <v>6</v>
      </c>
      <c r="B1207" s="89">
        <v>1040425</v>
      </c>
      <c r="C1207" s="26">
        <v>1</v>
      </c>
      <c r="D1207" s="26" t="s">
        <v>1197</v>
      </c>
      <c r="E1207" s="89">
        <v>121</v>
      </c>
      <c r="F1207" s="198"/>
      <c r="G1207" s="198"/>
      <c r="H1207" s="198"/>
      <c r="I1207" s="198"/>
      <c r="J1207" s="198"/>
      <c r="K1207" s="198"/>
      <c r="L1207" s="198"/>
      <c r="M1207" s="198"/>
      <c r="N1207" s="198"/>
      <c r="O1207" s="198"/>
      <c r="P1207" s="198"/>
      <c r="Q1207" s="198"/>
      <c r="R1207" s="198"/>
      <c r="S1207" s="198"/>
      <c r="T1207" s="198"/>
      <c r="U1207" s="198"/>
      <c r="V1207" s="198"/>
      <c r="W1207" s="198"/>
      <c r="X1207" s="198"/>
      <c r="Y1207" s="198"/>
      <c r="Z1207" s="198"/>
      <c r="AA1207" s="198"/>
      <c r="AB1207" s="198"/>
      <c r="AC1207" s="198"/>
      <c r="AD1207" s="198"/>
      <c r="AE1207" s="198"/>
      <c r="AF1207" s="198"/>
      <c r="AG1207" s="198"/>
      <c r="AH1207" s="198"/>
      <c r="AI1207" s="198"/>
      <c r="AJ1207" s="198"/>
      <c r="AK1207" s="198"/>
      <c r="AL1207" s="198"/>
      <c r="AM1207" s="198"/>
      <c r="AN1207" s="198"/>
      <c r="AO1207" s="198"/>
      <c r="AP1207" s="198"/>
      <c r="AQ1207" s="198"/>
      <c r="AR1207" s="198"/>
      <c r="AS1207" s="198"/>
      <c r="AT1207" s="198"/>
      <c r="AU1207" s="198"/>
      <c r="AV1207" s="198"/>
      <c r="AW1207" s="198"/>
      <c r="AX1207" s="198"/>
      <c r="AY1207" s="198"/>
      <c r="AZ1207" s="198"/>
      <c r="BA1207" s="198"/>
      <c r="BB1207" s="198"/>
      <c r="BC1207" s="198"/>
      <c r="BD1207" s="198"/>
      <c r="BE1207" s="198"/>
      <c r="BF1207" s="198"/>
      <c r="BG1207" s="198"/>
      <c r="BH1207" s="198"/>
      <c r="BI1207" s="198"/>
      <c r="BJ1207" s="198"/>
      <c r="BK1207" s="198"/>
      <c r="BL1207" s="198"/>
      <c r="BM1207" s="198"/>
      <c r="BN1207" s="198"/>
      <c r="BO1207" s="198"/>
      <c r="BP1207" s="198"/>
      <c r="BQ1207" s="198"/>
      <c r="BR1207" s="198"/>
      <c r="BS1207" s="198"/>
      <c r="BT1207" s="198"/>
      <c r="BU1207" s="198"/>
      <c r="BV1207" s="198"/>
      <c r="BW1207" s="198"/>
      <c r="BX1207" s="198"/>
      <c r="BY1207" s="198"/>
      <c r="BZ1207" s="198"/>
      <c r="CA1207" s="198"/>
      <c r="CB1207" s="198"/>
      <c r="CC1207" s="198"/>
      <c r="CD1207" s="198"/>
      <c r="CE1207" s="198"/>
      <c r="CF1207" s="198"/>
      <c r="CG1207" s="198"/>
      <c r="CH1207" s="198"/>
      <c r="CI1207" s="198"/>
      <c r="CJ1207" s="198"/>
      <c r="CK1207" s="198"/>
      <c r="CL1207" s="198"/>
      <c r="CM1207" s="198"/>
      <c r="CN1207" s="198"/>
      <c r="CO1207" s="198"/>
      <c r="CP1207" s="198"/>
      <c r="CQ1207" s="198"/>
      <c r="CR1207" s="198"/>
      <c r="CS1207" s="198"/>
      <c r="CT1207" s="198"/>
      <c r="CU1207" s="198"/>
      <c r="CV1207" s="198"/>
      <c r="CW1207" s="198"/>
      <c r="CX1207" s="198"/>
      <c r="CY1207" s="198"/>
      <c r="CZ1207" s="198"/>
      <c r="DA1207" s="198"/>
      <c r="DB1207" s="198"/>
      <c r="DC1207" s="198"/>
      <c r="DD1207" s="198"/>
      <c r="DE1207" s="198"/>
      <c r="DF1207" s="198"/>
      <c r="DG1207" s="198"/>
      <c r="DH1207" s="198"/>
      <c r="DI1207" s="198"/>
      <c r="DJ1207" s="198"/>
      <c r="DK1207" s="198"/>
      <c r="DL1207" s="198"/>
      <c r="DM1207" s="198"/>
      <c r="DN1207" s="198"/>
      <c r="DO1207" s="198"/>
      <c r="DP1207" s="198"/>
      <c r="DQ1207" s="198"/>
      <c r="DR1207" s="198"/>
      <c r="DS1207" s="198"/>
      <c r="DT1207" s="198"/>
      <c r="DU1207" s="198"/>
      <c r="DV1207" s="198"/>
      <c r="DW1207" s="198"/>
      <c r="DX1207" s="198"/>
      <c r="DY1207" s="198"/>
      <c r="DZ1207" s="198"/>
      <c r="EA1207" s="198"/>
      <c r="EB1207" s="198"/>
      <c r="EC1207" s="198"/>
      <c r="ED1207" s="198"/>
      <c r="EE1207" s="198"/>
      <c r="EF1207" s="198"/>
      <c r="EG1207" s="1"/>
      <c r="EH1207" s="1"/>
      <c r="EI1207" s="1"/>
      <c r="EJ1207" s="1"/>
      <c r="EK1207" s="1"/>
      <c r="EL1207" s="1"/>
      <c r="EM1207" s="1"/>
      <c r="EN1207" s="1"/>
      <c r="EO1207" s="1"/>
      <c r="EP1207" s="1"/>
      <c r="EQ1207" s="1"/>
      <c r="ER1207" s="1"/>
      <c r="ES1207" s="1"/>
      <c r="ET1207" s="1"/>
      <c r="EU1207" s="1"/>
      <c r="EV1207" s="1"/>
      <c r="EW1207" s="1"/>
      <c r="EX1207" s="1"/>
      <c r="EY1207" s="1"/>
      <c r="EZ1207" s="1"/>
      <c r="FA1207" s="1"/>
      <c r="FB1207" s="1"/>
      <c r="FC1207" s="1"/>
      <c r="FD1207" s="1"/>
      <c r="FE1207" s="1"/>
      <c r="FF1207" s="1"/>
      <c r="FG1207" s="1"/>
      <c r="FH1207" s="1"/>
      <c r="FI1207" s="1"/>
      <c r="FJ1207" s="1"/>
    </row>
    <row r="1208" s="5" customFormat="1" ht="14.1" customHeight="1" spans="1:166">
      <c r="A1208" s="89" t="s">
        <v>6</v>
      </c>
      <c r="B1208" s="89">
        <v>1040426</v>
      </c>
      <c r="C1208" s="26">
        <v>1</v>
      </c>
      <c r="D1208" s="26" t="s">
        <v>1198</v>
      </c>
      <c r="E1208" s="89">
        <v>121</v>
      </c>
      <c r="F1208" s="198"/>
      <c r="G1208" s="198"/>
      <c r="H1208" s="198"/>
      <c r="I1208" s="198"/>
      <c r="J1208" s="198"/>
      <c r="K1208" s="198"/>
      <c r="L1208" s="198"/>
      <c r="M1208" s="198"/>
      <c r="N1208" s="198"/>
      <c r="O1208" s="198"/>
      <c r="P1208" s="198"/>
      <c r="Q1208" s="198"/>
      <c r="R1208" s="198"/>
      <c r="S1208" s="198"/>
      <c r="T1208" s="198"/>
      <c r="U1208" s="198"/>
      <c r="V1208" s="198"/>
      <c r="W1208" s="198"/>
      <c r="X1208" s="198"/>
      <c r="Y1208" s="198"/>
      <c r="Z1208" s="198"/>
      <c r="AA1208" s="198"/>
      <c r="AB1208" s="198"/>
      <c r="AC1208" s="198"/>
      <c r="AD1208" s="198"/>
      <c r="AE1208" s="198"/>
      <c r="AF1208" s="198"/>
      <c r="AG1208" s="198"/>
      <c r="AH1208" s="198"/>
      <c r="AI1208" s="198"/>
      <c r="AJ1208" s="198"/>
      <c r="AK1208" s="198"/>
      <c r="AL1208" s="198"/>
      <c r="AM1208" s="198"/>
      <c r="AN1208" s="198"/>
      <c r="AO1208" s="198"/>
      <c r="AP1208" s="198"/>
      <c r="AQ1208" s="198"/>
      <c r="AR1208" s="198"/>
      <c r="AS1208" s="198"/>
      <c r="AT1208" s="198"/>
      <c r="AU1208" s="198"/>
      <c r="AV1208" s="198"/>
      <c r="AW1208" s="198"/>
      <c r="AX1208" s="198"/>
      <c r="AY1208" s="198"/>
      <c r="AZ1208" s="198"/>
      <c r="BA1208" s="198"/>
      <c r="BB1208" s="198"/>
      <c r="BC1208" s="198"/>
      <c r="BD1208" s="198"/>
      <c r="BE1208" s="198"/>
      <c r="BF1208" s="198"/>
      <c r="BG1208" s="198"/>
      <c r="BH1208" s="198"/>
      <c r="BI1208" s="198"/>
      <c r="BJ1208" s="198"/>
      <c r="BK1208" s="198"/>
      <c r="BL1208" s="198"/>
      <c r="BM1208" s="198"/>
      <c r="BN1208" s="198"/>
      <c r="BO1208" s="198"/>
      <c r="BP1208" s="198"/>
      <c r="BQ1208" s="198"/>
      <c r="BR1208" s="198"/>
      <c r="BS1208" s="198"/>
      <c r="BT1208" s="198"/>
      <c r="BU1208" s="198"/>
      <c r="BV1208" s="198"/>
      <c r="BW1208" s="198"/>
      <c r="BX1208" s="198"/>
      <c r="BY1208" s="198"/>
      <c r="BZ1208" s="198"/>
      <c r="CA1208" s="198"/>
      <c r="CB1208" s="198"/>
      <c r="CC1208" s="198"/>
      <c r="CD1208" s="198"/>
      <c r="CE1208" s="198"/>
      <c r="CF1208" s="198"/>
      <c r="CG1208" s="198"/>
      <c r="CH1208" s="198"/>
      <c r="CI1208" s="198"/>
      <c r="CJ1208" s="198"/>
      <c r="CK1208" s="198"/>
      <c r="CL1208" s="198"/>
      <c r="CM1208" s="198"/>
      <c r="CN1208" s="198"/>
      <c r="CO1208" s="198"/>
      <c r="CP1208" s="198"/>
      <c r="CQ1208" s="198"/>
      <c r="CR1208" s="198"/>
      <c r="CS1208" s="198"/>
      <c r="CT1208" s="198"/>
      <c r="CU1208" s="198"/>
      <c r="CV1208" s="198"/>
      <c r="CW1208" s="198"/>
      <c r="CX1208" s="198"/>
      <c r="CY1208" s="198"/>
      <c r="CZ1208" s="198"/>
      <c r="DA1208" s="198"/>
      <c r="DB1208" s="198"/>
      <c r="DC1208" s="198"/>
      <c r="DD1208" s="198"/>
      <c r="DE1208" s="198"/>
      <c r="DF1208" s="198"/>
      <c r="DG1208" s="198"/>
      <c r="DH1208" s="198"/>
      <c r="DI1208" s="198"/>
      <c r="DJ1208" s="198"/>
      <c r="DK1208" s="198"/>
      <c r="DL1208" s="198"/>
      <c r="DM1208" s="198"/>
      <c r="DN1208" s="198"/>
      <c r="DO1208" s="198"/>
      <c r="DP1208" s="198"/>
      <c r="DQ1208" s="198"/>
      <c r="DR1208" s="198"/>
      <c r="DS1208" s="198"/>
      <c r="DT1208" s="198"/>
      <c r="DU1208" s="198"/>
      <c r="DV1208" s="198"/>
      <c r="DW1208" s="198"/>
      <c r="DX1208" s="198"/>
      <c r="DY1208" s="198"/>
      <c r="DZ1208" s="198"/>
      <c r="EA1208" s="198"/>
      <c r="EB1208" s="198"/>
      <c r="EC1208" s="198"/>
      <c r="ED1208" s="198"/>
      <c r="EE1208" s="198"/>
      <c r="EF1208" s="198"/>
      <c r="EG1208" s="1"/>
      <c r="EH1208" s="1"/>
      <c r="EI1208" s="1"/>
      <c r="EJ1208" s="1"/>
      <c r="EK1208" s="1"/>
      <c r="EL1208" s="1"/>
      <c r="EM1208" s="1"/>
      <c r="EN1208" s="1"/>
      <c r="EO1208" s="1"/>
      <c r="EP1208" s="1"/>
      <c r="EQ1208" s="1"/>
      <c r="ER1208" s="1"/>
      <c r="ES1208" s="1"/>
      <c r="ET1208" s="1"/>
      <c r="EU1208" s="1"/>
      <c r="EV1208" s="1"/>
      <c r="EW1208" s="1"/>
      <c r="EX1208" s="1"/>
      <c r="EY1208" s="1"/>
      <c r="EZ1208" s="1"/>
      <c r="FA1208" s="1"/>
      <c r="FB1208" s="1"/>
      <c r="FC1208" s="1"/>
      <c r="FD1208" s="1"/>
      <c r="FE1208" s="1"/>
      <c r="FF1208" s="1"/>
      <c r="FG1208" s="1"/>
      <c r="FH1208" s="1"/>
      <c r="FI1208" s="1"/>
      <c r="FJ1208" s="1"/>
    </row>
    <row r="1209" s="5" customFormat="1" ht="14.1" customHeight="1" spans="1:166">
      <c r="A1209" s="89" t="s">
        <v>6</v>
      </c>
      <c r="B1209" s="89">
        <v>1040427</v>
      </c>
      <c r="C1209" s="26">
        <v>1</v>
      </c>
      <c r="D1209" s="26" t="s">
        <v>1199</v>
      </c>
      <c r="E1209" s="89">
        <v>121</v>
      </c>
      <c r="F1209" s="198"/>
      <c r="G1209" s="198"/>
      <c r="H1209" s="198"/>
      <c r="I1209" s="198"/>
      <c r="J1209" s="198"/>
      <c r="K1209" s="198"/>
      <c r="L1209" s="198"/>
      <c r="M1209" s="198"/>
      <c r="N1209" s="198"/>
      <c r="O1209" s="198"/>
      <c r="P1209" s="198"/>
      <c r="Q1209" s="198"/>
      <c r="R1209" s="198"/>
      <c r="S1209" s="198"/>
      <c r="T1209" s="198"/>
      <c r="U1209" s="198"/>
      <c r="V1209" s="198"/>
      <c r="W1209" s="198"/>
      <c r="X1209" s="198"/>
      <c r="Y1209" s="198"/>
      <c r="Z1209" s="198"/>
      <c r="AA1209" s="198"/>
      <c r="AB1209" s="198"/>
      <c r="AC1209" s="198"/>
      <c r="AD1209" s="198"/>
      <c r="AE1209" s="198"/>
      <c r="AF1209" s="198"/>
      <c r="AG1209" s="198"/>
      <c r="AH1209" s="198"/>
      <c r="AI1209" s="198"/>
      <c r="AJ1209" s="198"/>
      <c r="AK1209" s="198"/>
      <c r="AL1209" s="198"/>
      <c r="AM1209" s="198"/>
      <c r="AN1209" s="198"/>
      <c r="AO1209" s="198"/>
      <c r="AP1209" s="198"/>
      <c r="AQ1209" s="198"/>
      <c r="AR1209" s="198"/>
      <c r="AS1209" s="198"/>
      <c r="AT1209" s="198"/>
      <c r="AU1209" s="198"/>
      <c r="AV1209" s="198"/>
      <c r="AW1209" s="198"/>
      <c r="AX1209" s="198"/>
      <c r="AY1209" s="198"/>
      <c r="AZ1209" s="198"/>
      <c r="BA1209" s="198"/>
      <c r="BB1209" s="198"/>
      <c r="BC1209" s="198"/>
      <c r="BD1209" s="198"/>
      <c r="BE1209" s="198"/>
      <c r="BF1209" s="198"/>
      <c r="BG1209" s="198"/>
      <c r="BH1209" s="198"/>
      <c r="BI1209" s="198"/>
      <c r="BJ1209" s="198"/>
      <c r="BK1209" s="198"/>
      <c r="BL1209" s="198"/>
      <c r="BM1209" s="198"/>
      <c r="BN1209" s="198"/>
      <c r="BO1209" s="198"/>
      <c r="BP1209" s="198"/>
      <c r="BQ1209" s="198"/>
      <c r="BR1209" s="198"/>
      <c r="BS1209" s="198"/>
      <c r="BT1209" s="198"/>
      <c r="BU1209" s="198"/>
      <c r="BV1209" s="198"/>
      <c r="BW1209" s="198"/>
      <c r="BX1209" s="198"/>
      <c r="BY1209" s="198"/>
      <c r="BZ1209" s="198"/>
      <c r="CA1209" s="198"/>
      <c r="CB1209" s="198"/>
      <c r="CC1209" s="198"/>
      <c r="CD1209" s="198"/>
      <c r="CE1209" s="198"/>
      <c r="CF1209" s="198"/>
      <c r="CG1209" s="198"/>
      <c r="CH1209" s="198"/>
      <c r="CI1209" s="198"/>
      <c r="CJ1209" s="198"/>
      <c r="CK1209" s="198"/>
      <c r="CL1209" s="198"/>
      <c r="CM1209" s="198"/>
      <c r="CN1209" s="198"/>
      <c r="CO1209" s="198"/>
      <c r="CP1209" s="198"/>
      <c r="CQ1209" s="198"/>
      <c r="CR1209" s="198"/>
      <c r="CS1209" s="198"/>
      <c r="CT1209" s="198"/>
      <c r="CU1209" s="198"/>
      <c r="CV1209" s="198"/>
      <c r="CW1209" s="198"/>
      <c r="CX1209" s="198"/>
      <c r="CY1209" s="198"/>
      <c r="CZ1209" s="198"/>
      <c r="DA1209" s="198"/>
      <c r="DB1209" s="198"/>
      <c r="DC1209" s="198"/>
      <c r="DD1209" s="198"/>
      <c r="DE1209" s="198"/>
      <c r="DF1209" s="198"/>
      <c r="DG1209" s="198"/>
      <c r="DH1209" s="198"/>
      <c r="DI1209" s="198"/>
      <c r="DJ1209" s="198"/>
      <c r="DK1209" s="198"/>
      <c r="DL1209" s="198"/>
      <c r="DM1209" s="198"/>
      <c r="DN1209" s="198"/>
      <c r="DO1209" s="198"/>
      <c r="DP1209" s="198"/>
      <c r="DQ1209" s="198"/>
      <c r="DR1209" s="198"/>
      <c r="DS1209" s="198"/>
      <c r="DT1209" s="198"/>
      <c r="DU1209" s="198"/>
      <c r="DV1209" s="198"/>
      <c r="DW1209" s="198"/>
      <c r="DX1209" s="198"/>
      <c r="DY1209" s="198"/>
      <c r="DZ1209" s="198"/>
      <c r="EA1209" s="198"/>
      <c r="EB1209" s="198"/>
      <c r="EC1209" s="198"/>
      <c r="ED1209" s="198"/>
      <c r="EE1209" s="198"/>
      <c r="EF1209" s="198"/>
      <c r="EG1209" s="1"/>
      <c r="EH1209" s="1"/>
      <c r="EI1209" s="1"/>
      <c r="EJ1209" s="1"/>
      <c r="EK1209" s="1"/>
      <c r="EL1209" s="1"/>
      <c r="EM1209" s="1"/>
      <c r="EN1209" s="1"/>
      <c r="EO1209" s="1"/>
      <c r="EP1209" s="1"/>
      <c r="EQ1209" s="1"/>
      <c r="ER1209" s="1"/>
      <c r="ES1209" s="1"/>
      <c r="ET1209" s="1"/>
      <c r="EU1209" s="1"/>
      <c r="EV1209" s="1"/>
      <c r="EW1209" s="1"/>
      <c r="EX1209" s="1"/>
      <c r="EY1209" s="1"/>
      <c r="EZ1209" s="1"/>
      <c r="FA1209" s="1"/>
      <c r="FB1209" s="1"/>
      <c r="FC1209" s="1"/>
      <c r="FD1209" s="1"/>
      <c r="FE1209" s="1"/>
      <c r="FF1209" s="1"/>
      <c r="FG1209" s="1"/>
      <c r="FH1209" s="1"/>
      <c r="FI1209" s="1"/>
      <c r="FJ1209" s="1"/>
    </row>
    <row r="1210" s="5" customFormat="1" ht="14.1" customHeight="1" spans="1:166">
      <c r="A1210" s="89" t="s">
        <v>6</v>
      </c>
      <c r="B1210" s="89">
        <v>1040429</v>
      </c>
      <c r="C1210" s="26">
        <v>1</v>
      </c>
      <c r="D1210" s="26" t="s">
        <v>1200</v>
      </c>
      <c r="E1210" s="89">
        <v>121</v>
      </c>
      <c r="F1210" s="198"/>
      <c r="G1210" s="198"/>
      <c r="H1210" s="198"/>
      <c r="I1210" s="198"/>
      <c r="J1210" s="198"/>
      <c r="K1210" s="198"/>
      <c r="L1210" s="198"/>
      <c r="M1210" s="198"/>
      <c r="N1210" s="198"/>
      <c r="O1210" s="198"/>
      <c r="P1210" s="198"/>
      <c r="Q1210" s="198"/>
      <c r="R1210" s="198"/>
      <c r="S1210" s="198"/>
      <c r="T1210" s="198"/>
      <c r="U1210" s="198"/>
      <c r="V1210" s="198"/>
      <c r="W1210" s="198"/>
      <c r="X1210" s="198"/>
      <c r="Y1210" s="198"/>
      <c r="Z1210" s="198"/>
      <c r="AA1210" s="198"/>
      <c r="AB1210" s="198"/>
      <c r="AC1210" s="198"/>
      <c r="AD1210" s="198"/>
      <c r="AE1210" s="198"/>
      <c r="AF1210" s="198"/>
      <c r="AG1210" s="198"/>
      <c r="AH1210" s="198"/>
      <c r="AI1210" s="198"/>
      <c r="AJ1210" s="198"/>
      <c r="AK1210" s="198"/>
      <c r="AL1210" s="198"/>
      <c r="AM1210" s="198"/>
      <c r="AN1210" s="198"/>
      <c r="AO1210" s="198"/>
      <c r="AP1210" s="198"/>
      <c r="AQ1210" s="198"/>
      <c r="AR1210" s="198"/>
      <c r="AS1210" s="198"/>
      <c r="AT1210" s="198"/>
      <c r="AU1210" s="198"/>
      <c r="AV1210" s="198"/>
      <c r="AW1210" s="198"/>
      <c r="AX1210" s="198"/>
      <c r="AY1210" s="198"/>
      <c r="AZ1210" s="198"/>
      <c r="BA1210" s="198"/>
      <c r="BB1210" s="198"/>
      <c r="BC1210" s="198"/>
      <c r="BD1210" s="198"/>
      <c r="BE1210" s="198"/>
      <c r="BF1210" s="198"/>
      <c r="BG1210" s="198"/>
      <c r="BH1210" s="198"/>
      <c r="BI1210" s="198"/>
      <c r="BJ1210" s="198"/>
      <c r="BK1210" s="198"/>
      <c r="BL1210" s="198"/>
      <c r="BM1210" s="198"/>
      <c r="BN1210" s="198"/>
      <c r="BO1210" s="198"/>
      <c r="BP1210" s="198"/>
      <c r="BQ1210" s="198"/>
      <c r="BR1210" s="198"/>
      <c r="BS1210" s="198"/>
      <c r="BT1210" s="198"/>
      <c r="BU1210" s="198"/>
      <c r="BV1210" s="198"/>
      <c r="BW1210" s="198"/>
      <c r="BX1210" s="198"/>
      <c r="BY1210" s="198"/>
      <c r="BZ1210" s="198"/>
      <c r="CA1210" s="198"/>
      <c r="CB1210" s="198"/>
      <c r="CC1210" s="198"/>
      <c r="CD1210" s="198"/>
      <c r="CE1210" s="198"/>
      <c r="CF1210" s="198"/>
      <c r="CG1210" s="198"/>
      <c r="CH1210" s="198"/>
      <c r="CI1210" s="198"/>
      <c r="CJ1210" s="198"/>
      <c r="CK1210" s="198"/>
      <c r="CL1210" s="198"/>
      <c r="CM1210" s="198"/>
      <c r="CN1210" s="198"/>
      <c r="CO1210" s="198"/>
      <c r="CP1210" s="198"/>
      <c r="CQ1210" s="198"/>
      <c r="CR1210" s="198"/>
      <c r="CS1210" s="198"/>
      <c r="CT1210" s="198"/>
      <c r="CU1210" s="198"/>
      <c r="CV1210" s="198"/>
      <c r="CW1210" s="198"/>
      <c r="CX1210" s="198"/>
      <c r="CY1210" s="198"/>
      <c r="CZ1210" s="198"/>
      <c r="DA1210" s="198"/>
      <c r="DB1210" s="198"/>
      <c r="DC1210" s="198"/>
      <c r="DD1210" s="198"/>
      <c r="DE1210" s="198"/>
      <c r="DF1210" s="198"/>
      <c r="DG1210" s="198"/>
      <c r="DH1210" s="198"/>
      <c r="DI1210" s="198"/>
      <c r="DJ1210" s="198"/>
      <c r="DK1210" s="198"/>
      <c r="DL1210" s="198"/>
      <c r="DM1210" s="198"/>
      <c r="DN1210" s="198"/>
      <c r="DO1210" s="198"/>
      <c r="DP1210" s="198"/>
      <c r="DQ1210" s="198"/>
      <c r="DR1210" s="198"/>
      <c r="DS1210" s="198"/>
      <c r="DT1210" s="198"/>
      <c r="DU1210" s="198"/>
      <c r="DV1210" s="198"/>
      <c r="DW1210" s="198"/>
      <c r="DX1210" s="198"/>
      <c r="DY1210" s="198"/>
      <c r="DZ1210" s="198"/>
      <c r="EA1210" s="198"/>
      <c r="EB1210" s="198"/>
      <c r="EC1210" s="198"/>
      <c r="ED1210" s="198"/>
      <c r="EE1210" s="198"/>
      <c r="EF1210" s="198"/>
      <c r="EG1210" s="1"/>
      <c r="EH1210" s="1"/>
      <c r="EI1210" s="1"/>
      <c r="EJ1210" s="1"/>
      <c r="EK1210" s="1"/>
      <c r="EL1210" s="1"/>
      <c r="EM1210" s="1"/>
      <c r="EN1210" s="1"/>
      <c r="EO1210" s="1"/>
      <c r="EP1210" s="1"/>
      <c r="EQ1210" s="1"/>
      <c r="ER1210" s="1"/>
      <c r="ES1210" s="1"/>
      <c r="ET1210" s="1"/>
      <c r="EU1210" s="1"/>
      <c r="EV1210" s="1"/>
      <c r="EW1210" s="1"/>
      <c r="EX1210" s="1"/>
      <c r="EY1210" s="1"/>
      <c r="EZ1210" s="1"/>
      <c r="FA1210" s="1"/>
      <c r="FB1210" s="1"/>
      <c r="FC1210" s="1"/>
      <c r="FD1210" s="1"/>
      <c r="FE1210" s="1"/>
      <c r="FF1210" s="1"/>
      <c r="FG1210" s="1"/>
      <c r="FH1210" s="1"/>
      <c r="FI1210" s="1"/>
      <c r="FJ1210" s="1"/>
    </row>
    <row r="1211" s="5" customFormat="1" ht="14.1" customHeight="1" spans="1:166">
      <c r="A1211" s="89" t="s">
        <v>6</v>
      </c>
      <c r="B1211" s="89">
        <v>1040430</v>
      </c>
      <c r="C1211" s="26">
        <v>1</v>
      </c>
      <c r="D1211" s="26" t="s">
        <v>1201</v>
      </c>
      <c r="E1211" s="89">
        <v>121</v>
      </c>
      <c r="F1211" s="198"/>
      <c r="G1211" s="198"/>
      <c r="H1211" s="198"/>
      <c r="I1211" s="198"/>
      <c r="J1211" s="198"/>
      <c r="K1211" s="198"/>
      <c r="L1211" s="198"/>
      <c r="M1211" s="198"/>
      <c r="N1211" s="198"/>
      <c r="O1211" s="198"/>
      <c r="P1211" s="198"/>
      <c r="Q1211" s="198"/>
      <c r="R1211" s="198"/>
      <c r="S1211" s="198"/>
      <c r="T1211" s="198"/>
      <c r="U1211" s="198"/>
      <c r="V1211" s="198"/>
      <c r="W1211" s="198"/>
      <c r="X1211" s="198"/>
      <c r="Y1211" s="198"/>
      <c r="Z1211" s="198"/>
      <c r="AA1211" s="198"/>
      <c r="AB1211" s="198"/>
      <c r="AC1211" s="198"/>
      <c r="AD1211" s="198"/>
      <c r="AE1211" s="198"/>
      <c r="AF1211" s="198"/>
      <c r="AG1211" s="198"/>
      <c r="AH1211" s="198"/>
      <c r="AI1211" s="198"/>
      <c r="AJ1211" s="198"/>
      <c r="AK1211" s="198"/>
      <c r="AL1211" s="198"/>
      <c r="AM1211" s="198"/>
      <c r="AN1211" s="198"/>
      <c r="AO1211" s="198"/>
      <c r="AP1211" s="198"/>
      <c r="AQ1211" s="198"/>
      <c r="AR1211" s="198"/>
      <c r="AS1211" s="198"/>
      <c r="AT1211" s="198"/>
      <c r="AU1211" s="198"/>
      <c r="AV1211" s="198"/>
      <c r="AW1211" s="198"/>
      <c r="AX1211" s="198"/>
      <c r="AY1211" s="198"/>
      <c r="AZ1211" s="198"/>
      <c r="BA1211" s="198"/>
      <c r="BB1211" s="198"/>
      <c r="BC1211" s="198"/>
      <c r="BD1211" s="198"/>
      <c r="BE1211" s="198"/>
      <c r="BF1211" s="198"/>
      <c r="BG1211" s="198"/>
      <c r="BH1211" s="198"/>
      <c r="BI1211" s="198"/>
      <c r="BJ1211" s="198"/>
      <c r="BK1211" s="198"/>
      <c r="BL1211" s="198"/>
      <c r="BM1211" s="198"/>
      <c r="BN1211" s="198"/>
      <c r="BO1211" s="198"/>
      <c r="BP1211" s="198"/>
      <c r="BQ1211" s="198"/>
      <c r="BR1211" s="198"/>
      <c r="BS1211" s="198"/>
      <c r="BT1211" s="198"/>
      <c r="BU1211" s="198"/>
      <c r="BV1211" s="198"/>
      <c r="BW1211" s="198"/>
      <c r="BX1211" s="198"/>
      <c r="BY1211" s="198"/>
      <c r="BZ1211" s="198"/>
      <c r="CA1211" s="198"/>
      <c r="CB1211" s="198"/>
      <c r="CC1211" s="198"/>
      <c r="CD1211" s="198"/>
      <c r="CE1211" s="198"/>
      <c r="CF1211" s="198"/>
      <c r="CG1211" s="198"/>
      <c r="CH1211" s="198"/>
      <c r="CI1211" s="198"/>
      <c r="CJ1211" s="198"/>
      <c r="CK1211" s="198"/>
      <c r="CL1211" s="198"/>
      <c r="CM1211" s="198"/>
      <c r="CN1211" s="198"/>
      <c r="CO1211" s="198"/>
      <c r="CP1211" s="198"/>
      <c r="CQ1211" s="198"/>
      <c r="CR1211" s="198"/>
      <c r="CS1211" s="198"/>
      <c r="CT1211" s="198"/>
      <c r="CU1211" s="198"/>
      <c r="CV1211" s="198"/>
      <c r="CW1211" s="198"/>
      <c r="CX1211" s="198"/>
      <c r="CY1211" s="198"/>
      <c r="CZ1211" s="198"/>
      <c r="DA1211" s="198"/>
      <c r="DB1211" s="198"/>
      <c r="DC1211" s="198"/>
      <c r="DD1211" s="198"/>
      <c r="DE1211" s="198"/>
      <c r="DF1211" s="198"/>
      <c r="DG1211" s="198"/>
      <c r="DH1211" s="198"/>
      <c r="DI1211" s="198"/>
      <c r="DJ1211" s="198"/>
      <c r="DK1211" s="198"/>
      <c r="DL1211" s="198"/>
      <c r="DM1211" s="198"/>
      <c r="DN1211" s="198"/>
      <c r="DO1211" s="198"/>
      <c r="DP1211" s="198"/>
      <c r="DQ1211" s="198"/>
      <c r="DR1211" s="198"/>
      <c r="DS1211" s="198"/>
      <c r="DT1211" s="198"/>
      <c r="DU1211" s="198"/>
      <c r="DV1211" s="198"/>
      <c r="DW1211" s="198"/>
      <c r="DX1211" s="198"/>
      <c r="DY1211" s="198"/>
      <c r="DZ1211" s="198"/>
      <c r="EA1211" s="198"/>
      <c r="EB1211" s="198"/>
      <c r="EC1211" s="198"/>
      <c r="ED1211" s="198"/>
      <c r="EE1211" s="198"/>
      <c r="EF1211" s="198"/>
      <c r="EG1211" s="1"/>
      <c r="EH1211" s="1"/>
      <c r="EI1211" s="1"/>
      <c r="EJ1211" s="1"/>
      <c r="EK1211" s="1"/>
      <c r="EL1211" s="1"/>
      <c r="EM1211" s="1"/>
      <c r="EN1211" s="1"/>
      <c r="EO1211" s="1"/>
      <c r="EP1211" s="1"/>
      <c r="EQ1211" s="1"/>
      <c r="ER1211" s="1"/>
      <c r="ES1211" s="1"/>
      <c r="ET1211" s="1"/>
      <c r="EU1211" s="1"/>
      <c r="EV1211" s="1"/>
      <c r="EW1211" s="1"/>
      <c r="EX1211" s="1"/>
      <c r="EY1211" s="1"/>
      <c r="EZ1211" s="1"/>
      <c r="FA1211" s="1"/>
      <c r="FB1211" s="1"/>
      <c r="FC1211" s="1"/>
      <c r="FD1211" s="1"/>
      <c r="FE1211" s="1"/>
      <c r="FF1211" s="1"/>
      <c r="FG1211" s="1"/>
      <c r="FH1211" s="1"/>
      <c r="FI1211" s="1"/>
      <c r="FJ1211" s="1"/>
    </row>
    <row r="1212" s="5" customFormat="1" ht="14.1" customHeight="1" spans="1:166">
      <c r="A1212" s="89" t="s">
        <v>6</v>
      </c>
      <c r="B1212" s="89">
        <v>1040431</v>
      </c>
      <c r="C1212" s="26">
        <v>1</v>
      </c>
      <c r="D1212" s="26" t="s">
        <v>1202</v>
      </c>
      <c r="E1212" s="89">
        <v>121</v>
      </c>
      <c r="F1212" s="198"/>
      <c r="G1212" s="198"/>
      <c r="H1212" s="198"/>
      <c r="I1212" s="198"/>
      <c r="J1212" s="198"/>
      <c r="K1212" s="198"/>
      <c r="L1212" s="198"/>
      <c r="M1212" s="198"/>
      <c r="N1212" s="198"/>
      <c r="O1212" s="198"/>
      <c r="P1212" s="198"/>
      <c r="Q1212" s="198"/>
      <c r="R1212" s="198"/>
      <c r="S1212" s="198"/>
      <c r="T1212" s="198"/>
      <c r="U1212" s="198"/>
      <c r="V1212" s="198"/>
      <c r="W1212" s="198"/>
      <c r="X1212" s="198"/>
      <c r="Y1212" s="198"/>
      <c r="Z1212" s="198"/>
      <c r="AA1212" s="198"/>
      <c r="AB1212" s="198"/>
      <c r="AC1212" s="198"/>
      <c r="AD1212" s="198"/>
      <c r="AE1212" s="198"/>
      <c r="AF1212" s="198"/>
      <c r="AG1212" s="198"/>
      <c r="AH1212" s="198"/>
      <c r="AI1212" s="198"/>
      <c r="AJ1212" s="198"/>
      <c r="AK1212" s="198"/>
      <c r="AL1212" s="198"/>
      <c r="AM1212" s="198"/>
      <c r="AN1212" s="198"/>
      <c r="AO1212" s="198"/>
      <c r="AP1212" s="198"/>
      <c r="AQ1212" s="198"/>
      <c r="AR1212" s="198"/>
      <c r="AS1212" s="198"/>
      <c r="AT1212" s="198"/>
      <c r="AU1212" s="198"/>
      <c r="AV1212" s="198"/>
      <c r="AW1212" s="198"/>
      <c r="AX1212" s="198"/>
      <c r="AY1212" s="198"/>
      <c r="AZ1212" s="198"/>
      <c r="BA1212" s="198"/>
      <c r="BB1212" s="198"/>
      <c r="BC1212" s="198"/>
      <c r="BD1212" s="198"/>
      <c r="BE1212" s="198"/>
      <c r="BF1212" s="198"/>
      <c r="BG1212" s="198"/>
      <c r="BH1212" s="198"/>
      <c r="BI1212" s="198"/>
      <c r="BJ1212" s="198"/>
      <c r="BK1212" s="198"/>
      <c r="BL1212" s="198"/>
      <c r="BM1212" s="198"/>
      <c r="BN1212" s="198"/>
      <c r="BO1212" s="198"/>
      <c r="BP1212" s="198"/>
      <c r="BQ1212" s="198"/>
      <c r="BR1212" s="198"/>
      <c r="BS1212" s="198"/>
      <c r="BT1212" s="198"/>
      <c r="BU1212" s="198"/>
      <c r="BV1212" s="198"/>
      <c r="BW1212" s="198"/>
      <c r="BX1212" s="198"/>
      <c r="BY1212" s="198"/>
      <c r="BZ1212" s="198"/>
      <c r="CA1212" s="198"/>
      <c r="CB1212" s="198"/>
      <c r="CC1212" s="198"/>
      <c r="CD1212" s="198"/>
      <c r="CE1212" s="198"/>
      <c r="CF1212" s="198"/>
      <c r="CG1212" s="198"/>
      <c r="CH1212" s="198"/>
      <c r="CI1212" s="198"/>
      <c r="CJ1212" s="198"/>
      <c r="CK1212" s="198"/>
      <c r="CL1212" s="198"/>
      <c r="CM1212" s="198"/>
      <c r="CN1212" s="198"/>
      <c r="CO1212" s="198"/>
      <c r="CP1212" s="198"/>
      <c r="CQ1212" s="198"/>
      <c r="CR1212" s="198"/>
      <c r="CS1212" s="198"/>
      <c r="CT1212" s="198"/>
      <c r="CU1212" s="198"/>
      <c r="CV1212" s="198"/>
      <c r="CW1212" s="198"/>
      <c r="CX1212" s="198"/>
      <c r="CY1212" s="198"/>
      <c r="CZ1212" s="198"/>
      <c r="DA1212" s="198"/>
      <c r="DB1212" s="198"/>
      <c r="DC1212" s="198"/>
      <c r="DD1212" s="198"/>
      <c r="DE1212" s="198"/>
      <c r="DF1212" s="198"/>
      <c r="DG1212" s="198"/>
      <c r="DH1212" s="198"/>
      <c r="DI1212" s="198"/>
      <c r="DJ1212" s="198"/>
      <c r="DK1212" s="198"/>
      <c r="DL1212" s="198"/>
      <c r="DM1212" s="198"/>
      <c r="DN1212" s="198"/>
      <c r="DO1212" s="198"/>
      <c r="DP1212" s="198"/>
      <c r="DQ1212" s="198"/>
      <c r="DR1212" s="198"/>
      <c r="DS1212" s="198"/>
      <c r="DT1212" s="198"/>
      <c r="DU1212" s="198"/>
      <c r="DV1212" s="198"/>
      <c r="DW1212" s="198"/>
      <c r="DX1212" s="198"/>
      <c r="DY1212" s="198"/>
      <c r="DZ1212" s="198"/>
      <c r="EA1212" s="198"/>
      <c r="EB1212" s="198"/>
      <c r="EC1212" s="198"/>
      <c r="ED1212" s="198"/>
      <c r="EE1212" s="198"/>
      <c r="EF1212" s="198"/>
      <c r="EG1212" s="1"/>
      <c r="EH1212" s="1"/>
      <c r="EI1212" s="1"/>
      <c r="EJ1212" s="1"/>
      <c r="EK1212" s="1"/>
      <c r="EL1212" s="1"/>
      <c r="EM1212" s="1"/>
      <c r="EN1212" s="1"/>
      <c r="EO1212" s="1"/>
      <c r="EP1212" s="1"/>
      <c r="EQ1212" s="1"/>
      <c r="ER1212" s="1"/>
      <c r="ES1212" s="1"/>
      <c r="ET1212" s="1"/>
      <c r="EU1212" s="1"/>
      <c r="EV1212" s="1"/>
      <c r="EW1212" s="1"/>
      <c r="EX1212" s="1"/>
      <c r="EY1212" s="1"/>
      <c r="EZ1212" s="1"/>
      <c r="FA1212" s="1"/>
      <c r="FB1212" s="1"/>
      <c r="FC1212" s="1"/>
      <c r="FD1212" s="1"/>
      <c r="FE1212" s="1"/>
      <c r="FF1212" s="1"/>
      <c r="FG1212" s="1"/>
      <c r="FH1212" s="1"/>
      <c r="FI1212" s="1"/>
      <c r="FJ1212" s="1"/>
    </row>
    <row r="1213" s="5" customFormat="1" ht="14.1" customHeight="1" spans="1:166">
      <c r="A1213" s="89" t="s">
        <v>6</v>
      </c>
      <c r="B1213" s="89">
        <v>1040432</v>
      </c>
      <c r="C1213" s="26">
        <v>1</v>
      </c>
      <c r="D1213" s="26" t="s">
        <v>1203</v>
      </c>
      <c r="E1213" s="89">
        <v>121</v>
      </c>
      <c r="F1213" s="198"/>
      <c r="G1213" s="198"/>
      <c r="H1213" s="198"/>
      <c r="I1213" s="198"/>
      <c r="J1213" s="198"/>
      <c r="K1213" s="198"/>
      <c r="L1213" s="198"/>
      <c r="M1213" s="198"/>
      <c r="N1213" s="198"/>
      <c r="O1213" s="198"/>
      <c r="P1213" s="198"/>
      <c r="Q1213" s="198"/>
      <c r="R1213" s="198"/>
      <c r="S1213" s="198"/>
      <c r="T1213" s="198"/>
      <c r="U1213" s="198"/>
      <c r="V1213" s="198"/>
      <c r="W1213" s="198"/>
      <c r="X1213" s="198"/>
      <c r="Y1213" s="198"/>
      <c r="Z1213" s="198"/>
      <c r="AA1213" s="198"/>
      <c r="AB1213" s="198"/>
      <c r="AC1213" s="198"/>
      <c r="AD1213" s="198"/>
      <c r="AE1213" s="198"/>
      <c r="AF1213" s="198"/>
      <c r="AG1213" s="198"/>
      <c r="AH1213" s="198"/>
      <c r="AI1213" s="198"/>
      <c r="AJ1213" s="198"/>
      <c r="AK1213" s="198"/>
      <c r="AL1213" s="198"/>
      <c r="AM1213" s="198"/>
      <c r="AN1213" s="198"/>
      <c r="AO1213" s="198"/>
      <c r="AP1213" s="198"/>
      <c r="AQ1213" s="198"/>
      <c r="AR1213" s="198"/>
      <c r="AS1213" s="198"/>
      <c r="AT1213" s="198"/>
      <c r="AU1213" s="198"/>
      <c r="AV1213" s="198"/>
      <c r="AW1213" s="198"/>
      <c r="AX1213" s="198"/>
      <c r="AY1213" s="198"/>
      <c r="AZ1213" s="198"/>
      <c r="BA1213" s="198"/>
      <c r="BB1213" s="198"/>
      <c r="BC1213" s="198"/>
      <c r="BD1213" s="198"/>
      <c r="BE1213" s="198"/>
      <c r="BF1213" s="198"/>
      <c r="BG1213" s="198"/>
      <c r="BH1213" s="198"/>
      <c r="BI1213" s="198"/>
      <c r="BJ1213" s="198"/>
      <c r="BK1213" s="198"/>
      <c r="BL1213" s="198"/>
      <c r="BM1213" s="198"/>
      <c r="BN1213" s="198"/>
      <c r="BO1213" s="198"/>
      <c r="BP1213" s="198"/>
      <c r="BQ1213" s="198"/>
      <c r="BR1213" s="198"/>
      <c r="BS1213" s="198"/>
      <c r="BT1213" s="198"/>
      <c r="BU1213" s="198"/>
      <c r="BV1213" s="198"/>
      <c r="BW1213" s="198"/>
      <c r="BX1213" s="198"/>
      <c r="BY1213" s="198"/>
      <c r="BZ1213" s="198"/>
      <c r="CA1213" s="198"/>
      <c r="CB1213" s="198"/>
      <c r="CC1213" s="198"/>
      <c r="CD1213" s="198"/>
      <c r="CE1213" s="198"/>
      <c r="CF1213" s="198"/>
      <c r="CG1213" s="198"/>
      <c r="CH1213" s="198"/>
      <c r="CI1213" s="198"/>
      <c r="CJ1213" s="198"/>
      <c r="CK1213" s="198"/>
      <c r="CL1213" s="198"/>
      <c r="CM1213" s="198"/>
      <c r="CN1213" s="198"/>
      <c r="CO1213" s="198"/>
      <c r="CP1213" s="198"/>
      <c r="CQ1213" s="198"/>
      <c r="CR1213" s="198"/>
      <c r="CS1213" s="198"/>
      <c r="CT1213" s="198"/>
      <c r="CU1213" s="198"/>
      <c r="CV1213" s="198"/>
      <c r="CW1213" s="198"/>
      <c r="CX1213" s="198"/>
      <c r="CY1213" s="198"/>
      <c r="CZ1213" s="198"/>
      <c r="DA1213" s="198"/>
      <c r="DB1213" s="198"/>
      <c r="DC1213" s="198"/>
      <c r="DD1213" s="198"/>
      <c r="DE1213" s="198"/>
      <c r="DF1213" s="198"/>
      <c r="DG1213" s="198"/>
      <c r="DH1213" s="198"/>
      <c r="DI1213" s="198"/>
      <c r="DJ1213" s="198"/>
      <c r="DK1213" s="198"/>
      <c r="DL1213" s="198"/>
      <c r="DM1213" s="198"/>
      <c r="DN1213" s="198"/>
      <c r="DO1213" s="198"/>
      <c r="DP1213" s="198"/>
      <c r="DQ1213" s="198"/>
      <c r="DR1213" s="198"/>
      <c r="DS1213" s="198"/>
      <c r="DT1213" s="198"/>
      <c r="DU1213" s="198"/>
      <c r="DV1213" s="198"/>
      <c r="DW1213" s="198"/>
      <c r="DX1213" s="198"/>
      <c r="DY1213" s="198"/>
      <c r="DZ1213" s="198"/>
      <c r="EA1213" s="198"/>
      <c r="EB1213" s="198"/>
      <c r="EC1213" s="198"/>
      <c r="ED1213" s="198"/>
      <c r="EE1213" s="198"/>
      <c r="EF1213" s="198"/>
      <c r="EG1213" s="1"/>
      <c r="EH1213" s="1"/>
      <c r="EI1213" s="1"/>
      <c r="EJ1213" s="1"/>
      <c r="EK1213" s="1"/>
      <c r="EL1213" s="1"/>
      <c r="EM1213" s="1"/>
      <c r="EN1213" s="1"/>
      <c r="EO1213" s="1"/>
      <c r="EP1213" s="1"/>
      <c r="EQ1213" s="1"/>
      <c r="ER1213" s="1"/>
      <c r="ES1213" s="1"/>
      <c r="ET1213" s="1"/>
      <c r="EU1213" s="1"/>
      <c r="EV1213" s="1"/>
      <c r="EW1213" s="1"/>
      <c r="EX1213" s="1"/>
      <c r="EY1213" s="1"/>
      <c r="EZ1213" s="1"/>
      <c r="FA1213" s="1"/>
      <c r="FB1213" s="1"/>
      <c r="FC1213" s="1"/>
      <c r="FD1213" s="1"/>
      <c r="FE1213" s="1"/>
      <c r="FF1213" s="1"/>
      <c r="FG1213" s="1"/>
      <c r="FH1213" s="1"/>
      <c r="FI1213" s="1"/>
      <c r="FJ1213" s="1"/>
    </row>
    <row r="1214" s="5" customFormat="1" ht="14.1" customHeight="1" spans="1:166">
      <c r="A1214" s="89" t="s">
        <v>6</v>
      </c>
      <c r="B1214" s="89">
        <v>1040436</v>
      </c>
      <c r="C1214" s="26">
        <v>1</v>
      </c>
      <c r="D1214" s="26" t="s">
        <v>1204</v>
      </c>
      <c r="E1214" s="89">
        <v>121</v>
      </c>
      <c r="F1214" s="198"/>
      <c r="G1214" s="198"/>
      <c r="H1214" s="198"/>
      <c r="I1214" s="198"/>
      <c r="J1214" s="198"/>
      <c r="K1214" s="198"/>
      <c r="L1214" s="198"/>
      <c r="M1214" s="198"/>
      <c r="N1214" s="198"/>
      <c r="O1214" s="198"/>
      <c r="P1214" s="198"/>
      <c r="Q1214" s="198"/>
      <c r="R1214" s="198"/>
      <c r="S1214" s="198"/>
      <c r="T1214" s="198"/>
      <c r="U1214" s="198"/>
      <c r="V1214" s="198"/>
      <c r="W1214" s="198"/>
      <c r="X1214" s="198"/>
      <c r="Y1214" s="198"/>
      <c r="Z1214" s="198"/>
      <c r="AA1214" s="198"/>
      <c r="AB1214" s="198"/>
      <c r="AC1214" s="198"/>
      <c r="AD1214" s="198"/>
      <c r="AE1214" s="198"/>
      <c r="AF1214" s="198"/>
      <c r="AG1214" s="198"/>
      <c r="AH1214" s="198"/>
      <c r="AI1214" s="198"/>
      <c r="AJ1214" s="198"/>
      <c r="AK1214" s="198"/>
      <c r="AL1214" s="198"/>
      <c r="AM1214" s="198"/>
      <c r="AN1214" s="198"/>
      <c r="AO1214" s="198"/>
      <c r="AP1214" s="198"/>
      <c r="AQ1214" s="198"/>
      <c r="AR1214" s="198"/>
      <c r="AS1214" s="198"/>
      <c r="AT1214" s="198"/>
      <c r="AU1214" s="198"/>
      <c r="AV1214" s="198"/>
      <c r="AW1214" s="198"/>
      <c r="AX1214" s="198"/>
      <c r="AY1214" s="198"/>
      <c r="AZ1214" s="198"/>
      <c r="BA1214" s="198"/>
      <c r="BB1214" s="198"/>
      <c r="BC1214" s="198"/>
      <c r="BD1214" s="198"/>
      <c r="BE1214" s="198"/>
      <c r="BF1214" s="198"/>
      <c r="BG1214" s="198"/>
      <c r="BH1214" s="198"/>
      <c r="BI1214" s="198"/>
      <c r="BJ1214" s="198"/>
      <c r="BK1214" s="198"/>
      <c r="BL1214" s="198"/>
      <c r="BM1214" s="198"/>
      <c r="BN1214" s="198"/>
      <c r="BO1214" s="198"/>
      <c r="BP1214" s="198"/>
      <c r="BQ1214" s="198"/>
      <c r="BR1214" s="198"/>
      <c r="BS1214" s="198"/>
      <c r="BT1214" s="198"/>
      <c r="BU1214" s="198"/>
      <c r="BV1214" s="198"/>
      <c r="BW1214" s="198"/>
      <c r="BX1214" s="198"/>
      <c r="BY1214" s="198"/>
      <c r="BZ1214" s="198"/>
      <c r="CA1214" s="198"/>
      <c r="CB1214" s="198"/>
      <c r="CC1214" s="198"/>
      <c r="CD1214" s="198"/>
      <c r="CE1214" s="198"/>
      <c r="CF1214" s="198"/>
      <c r="CG1214" s="198"/>
      <c r="CH1214" s="198"/>
      <c r="CI1214" s="198"/>
      <c r="CJ1214" s="198"/>
      <c r="CK1214" s="198"/>
      <c r="CL1214" s="198"/>
      <c r="CM1214" s="198"/>
      <c r="CN1214" s="198"/>
      <c r="CO1214" s="198"/>
      <c r="CP1214" s="198"/>
      <c r="CQ1214" s="198"/>
      <c r="CR1214" s="198"/>
      <c r="CS1214" s="198"/>
      <c r="CT1214" s="198"/>
      <c r="CU1214" s="198"/>
      <c r="CV1214" s="198"/>
      <c r="CW1214" s="198"/>
      <c r="CX1214" s="198"/>
      <c r="CY1214" s="198"/>
      <c r="CZ1214" s="198"/>
      <c r="DA1214" s="198"/>
      <c r="DB1214" s="198"/>
      <c r="DC1214" s="198"/>
      <c r="DD1214" s="198"/>
      <c r="DE1214" s="198"/>
      <c r="DF1214" s="198"/>
      <c r="DG1214" s="198"/>
      <c r="DH1214" s="198"/>
      <c r="DI1214" s="198"/>
      <c r="DJ1214" s="198"/>
      <c r="DK1214" s="198"/>
      <c r="DL1214" s="198"/>
      <c r="DM1214" s="198"/>
      <c r="DN1214" s="198"/>
      <c r="DO1214" s="198"/>
      <c r="DP1214" s="198"/>
      <c r="DQ1214" s="198"/>
      <c r="DR1214" s="198"/>
      <c r="DS1214" s="198"/>
      <c r="DT1214" s="198"/>
      <c r="DU1214" s="198"/>
      <c r="DV1214" s="198"/>
      <c r="DW1214" s="198"/>
      <c r="DX1214" s="198"/>
      <c r="DY1214" s="198"/>
      <c r="DZ1214" s="198"/>
      <c r="EA1214" s="198"/>
      <c r="EB1214" s="198"/>
      <c r="EC1214" s="198"/>
      <c r="ED1214" s="198"/>
      <c r="EE1214" s="198"/>
      <c r="EF1214" s="198"/>
      <c r="EG1214" s="1"/>
      <c r="EH1214" s="1"/>
      <c r="EI1214" s="1"/>
      <c r="EJ1214" s="1"/>
      <c r="EK1214" s="1"/>
      <c r="EL1214" s="1"/>
      <c r="EM1214" s="1"/>
      <c r="EN1214" s="1"/>
      <c r="EO1214" s="1"/>
      <c r="EP1214" s="1"/>
      <c r="EQ1214" s="1"/>
      <c r="ER1214" s="1"/>
      <c r="ES1214" s="1"/>
      <c r="ET1214" s="1"/>
      <c r="EU1214" s="1"/>
      <c r="EV1214" s="1"/>
      <c r="EW1214" s="1"/>
      <c r="EX1214" s="1"/>
      <c r="EY1214" s="1"/>
      <c r="EZ1214" s="1"/>
      <c r="FA1214" s="1"/>
      <c r="FB1214" s="1"/>
      <c r="FC1214" s="1"/>
      <c r="FD1214" s="1"/>
      <c r="FE1214" s="1"/>
      <c r="FF1214" s="1"/>
      <c r="FG1214" s="1"/>
      <c r="FH1214" s="1"/>
      <c r="FI1214" s="1"/>
      <c r="FJ1214" s="1"/>
    </row>
    <row r="1215" s="5" customFormat="1" ht="14.1" customHeight="1" spans="1:166">
      <c r="A1215" s="89" t="s">
        <v>6</v>
      </c>
      <c r="B1215" s="89">
        <v>1040437</v>
      </c>
      <c r="C1215" s="26">
        <v>1</v>
      </c>
      <c r="D1215" s="28" t="s">
        <v>1205</v>
      </c>
      <c r="E1215" s="89">
        <v>121</v>
      </c>
      <c r="F1215" s="198"/>
      <c r="G1215" s="198"/>
      <c r="H1215" s="198"/>
      <c r="I1215" s="198"/>
      <c r="J1215" s="198"/>
      <c r="K1215" s="198"/>
      <c r="L1215" s="198"/>
      <c r="M1215" s="198"/>
      <c r="N1215" s="198"/>
      <c r="O1215" s="198"/>
      <c r="P1215" s="198"/>
      <c r="Q1215" s="198"/>
      <c r="R1215" s="198"/>
      <c r="S1215" s="198"/>
      <c r="T1215" s="198"/>
      <c r="U1215" s="198"/>
      <c r="V1215" s="198"/>
      <c r="W1215" s="198"/>
      <c r="X1215" s="198"/>
      <c r="Y1215" s="198"/>
      <c r="Z1215" s="198"/>
      <c r="AA1215" s="198"/>
      <c r="AB1215" s="198"/>
      <c r="AC1215" s="198"/>
      <c r="AD1215" s="198"/>
      <c r="AE1215" s="198"/>
      <c r="AF1215" s="198"/>
      <c r="AG1215" s="198"/>
      <c r="AH1215" s="198"/>
      <c r="AI1215" s="198"/>
      <c r="AJ1215" s="198"/>
      <c r="AK1215" s="198"/>
      <c r="AL1215" s="198"/>
      <c r="AM1215" s="198"/>
      <c r="AN1215" s="198"/>
      <c r="AO1215" s="198"/>
      <c r="AP1215" s="198"/>
      <c r="AQ1215" s="198"/>
      <c r="AR1215" s="198"/>
      <c r="AS1215" s="198"/>
      <c r="AT1215" s="198"/>
      <c r="AU1215" s="198"/>
      <c r="AV1215" s="198"/>
      <c r="AW1215" s="198"/>
      <c r="AX1215" s="198"/>
      <c r="AY1215" s="198"/>
      <c r="AZ1215" s="198"/>
      <c r="BA1215" s="198"/>
      <c r="BB1215" s="198"/>
      <c r="BC1215" s="198"/>
      <c r="BD1215" s="198"/>
      <c r="BE1215" s="198"/>
      <c r="BF1215" s="198"/>
      <c r="BG1215" s="198"/>
      <c r="BH1215" s="198"/>
      <c r="BI1215" s="198"/>
      <c r="BJ1215" s="198"/>
      <c r="BK1215" s="198"/>
      <c r="BL1215" s="198"/>
      <c r="BM1215" s="198"/>
      <c r="BN1215" s="198"/>
      <c r="BO1215" s="198"/>
      <c r="BP1215" s="198"/>
      <c r="BQ1215" s="198"/>
      <c r="BR1215" s="198"/>
      <c r="BS1215" s="198"/>
      <c r="BT1215" s="198"/>
      <c r="BU1215" s="198"/>
      <c r="BV1215" s="198"/>
      <c r="BW1215" s="198"/>
      <c r="BX1215" s="198"/>
      <c r="BY1215" s="198"/>
      <c r="BZ1215" s="198"/>
      <c r="CA1215" s="198"/>
      <c r="CB1215" s="198"/>
      <c r="CC1215" s="198"/>
      <c r="CD1215" s="198"/>
      <c r="CE1215" s="198"/>
      <c r="CF1215" s="198"/>
      <c r="CG1215" s="198"/>
      <c r="CH1215" s="198"/>
      <c r="CI1215" s="198"/>
      <c r="CJ1215" s="198"/>
      <c r="CK1215" s="198"/>
      <c r="CL1215" s="198"/>
      <c r="CM1215" s="198"/>
      <c r="CN1215" s="198"/>
      <c r="CO1215" s="198"/>
      <c r="CP1215" s="198"/>
      <c r="CQ1215" s="198"/>
      <c r="CR1215" s="198"/>
      <c r="CS1215" s="198"/>
      <c r="CT1215" s="198"/>
      <c r="CU1215" s="198"/>
      <c r="CV1215" s="198"/>
      <c r="CW1215" s="198"/>
      <c r="CX1215" s="198"/>
      <c r="CY1215" s="198"/>
      <c r="CZ1215" s="198"/>
      <c r="DA1215" s="198"/>
      <c r="DB1215" s="198"/>
      <c r="DC1215" s="198"/>
      <c r="DD1215" s="198"/>
      <c r="DE1215" s="198"/>
      <c r="DF1215" s="198"/>
      <c r="DG1215" s="198"/>
      <c r="DH1215" s="198"/>
      <c r="DI1215" s="198"/>
      <c r="DJ1215" s="198"/>
      <c r="DK1215" s="198"/>
      <c r="DL1215" s="198"/>
      <c r="DM1215" s="198"/>
      <c r="DN1215" s="198"/>
      <c r="DO1215" s="198"/>
      <c r="DP1215" s="198"/>
      <c r="DQ1215" s="198"/>
      <c r="DR1215" s="198"/>
      <c r="DS1215" s="198"/>
      <c r="DT1215" s="198"/>
      <c r="DU1215" s="198"/>
      <c r="DV1215" s="198"/>
      <c r="DW1215" s="198"/>
      <c r="DX1215" s="198"/>
      <c r="DY1215" s="198"/>
      <c r="DZ1215" s="198"/>
      <c r="EA1215" s="198"/>
      <c r="EB1215" s="198"/>
      <c r="EC1215" s="198"/>
      <c r="ED1215" s="198"/>
      <c r="EE1215" s="198"/>
      <c r="EF1215" s="198"/>
      <c r="EG1215" s="1"/>
      <c r="EH1215" s="1"/>
      <c r="EI1215" s="1"/>
      <c r="EJ1215" s="1"/>
      <c r="EK1215" s="1"/>
      <c r="EL1215" s="1"/>
      <c r="EM1215" s="1"/>
      <c r="EN1215" s="1"/>
      <c r="EO1215" s="1"/>
      <c r="EP1215" s="1"/>
      <c r="EQ1215" s="1"/>
      <c r="ER1215" s="1"/>
      <c r="ES1215" s="1"/>
      <c r="ET1215" s="1"/>
      <c r="EU1215" s="1"/>
      <c r="EV1215" s="1"/>
      <c r="EW1215" s="1"/>
      <c r="EX1215" s="1"/>
      <c r="EY1215" s="1"/>
      <c r="EZ1215" s="1"/>
      <c r="FA1215" s="1"/>
      <c r="FB1215" s="1"/>
      <c r="FC1215" s="1"/>
      <c r="FD1215" s="1"/>
      <c r="FE1215" s="1"/>
      <c r="FF1215" s="1"/>
      <c r="FG1215" s="1"/>
      <c r="FH1215" s="1"/>
      <c r="FI1215" s="1"/>
      <c r="FJ1215" s="1"/>
    </row>
    <row r="1216" s="5" customFormat="1" ht="14.1" customHeight="1" spans="1:166">
      <c r="A1216" s="89" t="s">
        <v>6</v>
      </c>
      <c r="B1216" s="89">
        <v>1040438</v>
      </c>
      <c r="C1216" s="26">
        <v>1</v>
      </c>
      <c r="D1216" s="28" t="s">
        <v>1206</v>
      </c>
      <c r="E1216" s="89">
        <v>121</v>
      </c>
      <c r="F1216" s="198"/>
      <c r="G1216" s="198"/>
      <c r="H1216" s="198"/>
      <c r="I1216" s="198"/>
      <c r="J1216" s="198"/>
      <c r="K1216" s="198"/>
      <c r="L1216" s="198"/>
      <c r="M1216" s="198"/>
      <c r="N1216" s="198"/>
      <c r="O1216" s="198"/>
      <c r="P1216" s="198"/>
      <c r="Q1216" s="198"/>
      <c r="R1216" s="198"/>
      <c r="S1216" s="198"/>
      <c r="T1216" s="198"/>
      <c r="U1216" s="198"/>
      <c r="V1216" s="198"/>
      <c r="W1216" s="198"/>
      <c r="X1216" s="198"/>
      <c r="Y1216" s="198"/>
      <c r="Z1216" s="198"/>
      <c r="AA1216" s="198"/>
      <c r="AB1216" s="198"/>
      <c r="AC1216" s="198"/>
      <c r="AD1216" s="198"/>
      <c r="AE1216" s="198"/>
      <c r="AF1216" s="198"/>
      <c r="AG1216" s="198"/>
      <c r="AH1216" s="198"/>
      <c r="AI1216" s="198"/>
      <c r="AJ1216" s="198"/>
      <c r="AK1216" s="198"/>
      <c r="AL1216" s="198"/>
      <c r="AM1216" s="198"/>
      <c r="AN1216" s="198"/>
      <c r="AO1216" s="198"/>
      <c r="AP1216" s="198"/>
      <c r="AQ1216" s="198"/>
      <c r="AR1216" s="198"/>
      <c r="AS1216" s="198"/>
      <c r="AT1216" s="198"/>
      <c r="AU1216" s="198"/>
      <c r="AV1216" s="198"/>
      <c r="AW1216" s="198"/>
      <c r="AX1216" s="198"/>
      <c r="AY1216" s="198"/>
      <c r="AZ1216" s="198"/>
      <c r="BA1216" s="198"/>
      <c r="BB1216" s="198"/>
      <c r="BC1216" s="198"/>
      <c r="BD1216" s="198"/>
      <c r="BE1216" s="198"/>
      <c r="BF1216" s="198"/>
      <c r="BG1216" s="198"/>
      <c r="BH1216" s="198"/>
      <c r="BI1216" s="198"/>
      <c r="BJ1216" s="198"/>
      <c r="BK1216" s="198"/>
      <c r="BL1216" s="198"/>
      <c r="BM1216" s="198"/>
      <c r="BN1216" s="198"/>
      <c r="BO1216" s="198"/>
      <c r="BP1216" s="198"/>
      <c r="BQ1216" s="198"/>
      <c r="BR1216" s="198"/>
      <c r="BS1216" s="198"/>
      <c r="BT1216" s="198"/>
      <c r="BU1216" s="198"/>
      <c r="BV1216" s="198"/>
      <c r="BW1216" s="198"/>
      <c r="BX1216" s="198"/>
      <c r="BY1216" s="198"/>
      <c r="BZ1216" s="198"/>
      <c r="CA1216" s="198"/>
      <c r="CB1216" s="198"/>
      <c r="CC1216" s="198"/>
      <c r="CD1216" s="198"/>
      <c r="CE1216" s="198"/>
      <c r="CF1216" s="198"/>
      <c r="CG1216" s="198"/>
      <c r="CH1216" s="198"/>
      <c r="CI1216" s="198"/>
      <c r="CJ1216" s="198"/>
      <c r="CK1216" s="198"/>
      <c r="CL1216" s="198"/>
      <c r="CM1216" s="198"/>
      <c r="CN1216" s="198"/>
      <c r="CO1216" s="198"/>
      <c r="CP1216" s="198"/>
      <c r="CQ1216" s="198"/>
      <c r="CR1216" s="198"/>
      <c r="CS1216" s="198"/>
      <c r="CT1216" s="198"/>
      <c r="CU1216" s="198"/>
      <c r="CV1216" s="198"/>
      <c r="CW1216" s="198"/>
      <c r="CX1216" s="198"/>
      <c r="CY1216" s="198"/>
      <c r="CZ1216" s="198"/>
      <c r="DA1216" s="198"/>
      <c r="DB1216" s="198"/>
      <c r="DC1216" s="198"/>
      <c r="DD1216" s="198"/>
      <c r="DE1216" s="198"/>
      <c r="DF1216" s="198"/>
      <c r="DG1216" s="198"/>
      <c r="DH1216" s="198"/>
      <c r="DI1216" s="198"/>
      <c r="DJ1216" s="198"/>
      <c r="DK1216" s="198"/>
      <c r="DL1216" s="198"/>
      <c r="DM1216" s="198"/>
      <c r="DN1216" s="198"/>
      <c r="DO1216" s="198"/>
      <c r="DP1216" s="198"/>
      <c r="DQ1216" s="198"/>
      <c r="DR1216" s="198"/>
      <c r="DS1216" s="198"/>
      <c r="DT1216" s="198"/>
      <c r="DU1216" s="198"/>
      <c r="DV1216" s="198"/>
      <c r="DW1216" s="198"/>
      <c r="DX1216" s="198"/>
      <c r="DY1216" s="198"/>
      <c r="DZ1216" s="198"/>
      <c r="EA1216" s="198"/>
      <c r="EB1216" s="198"/>
      <c r="EC1216" s="198"/>
      <c r="ED1216" s="198"/>
      <c r="EE1216" s="198"/>
      <c r="EF1216" s="198"/>
      <c r="EG1216" s="1"/>
      <c r="EH1216" s="1"/>
      <c r="EI1216" s="1"/>
      <c r="EJ1216" s="1"/>
      <c r="EK1216" s="1"/>
      <c r="EL1216" s="1"/>
      <c r="EM1216" s="1"/>
      <c r="EN1216" s="1"/>
      <c r="EO1216" s="1"/>
      <c r="EP1216" s="1"/>
      <c r="EQ1216" s="1"/>
      <c r="ER1216" s="1"/>
      <c r="ES1216" s="1"/>
      <c r="ET1216" s="1"/>
      <c r="EU1216" s="1"/>
      <c r="EV1216" s="1"/>
      <c r="EW1216" s="1"/>
      <c r="EX1216" s="1"/>
      <c r="EY1216" s="1"/>
      <c r="EZ1216" s="1"/>
      <c r="FA1216" s="1"/>
      <c r="FB1216" s="1"/>
      <c r="FC1216" s="1"/>
      <c r="FD1216" s="1"/>
      <c r="FE1216" s="1"/>
      <c r="FF1216" s="1"/>
      <c r="FG1216" s="1"/>
      <c r="FH1216" s="1"/>
      <c r="FI1216" s="1"/>
      <c r="FJ1216" s="1"/>
    </row>
    <row r="1217" s="5" customFormat="1" ht="14.1" customHeight="1" spans="1:166">
      <c r="A1217" s="89" t="s">
        <v>6</v>
      </c>
      <c r="B1217" s="89">
        <v>1040439</v>
      </c>
      <c r="C1217" s="26">
        <v>1</v>
      </c>
      <c r="D1217" s="28" t="s">
        <v>1207</v>
      </c>
      <c r="E1217" s="89">
        <v>121</v>
      </c>
      <c r="F1217" s="198"/>
      <c r="G1217" s="198"/>
      <c r="H1217" s="198"/>
      <c r="I1217" s="198"/>
      <c r="J1217" s="198"/>
      <c r="K1217" s="198"/>
      <c r="L1217" s="198"/>
      <c r="M1217" s="198"/>
      <c r="N1217" s="198"/>
      <c r="O1217" s="198"/>
      <c r="P1217" s="198"/>
      <c r="Q1217" s="198"/>
      <c r="R1217" s="198"/>
      <c r="S1217" s="198"/>
      <c r="T1217" s="198"/>
      <c r="U1217" s="198"/>
      <c r="V1217" s="198"/>
      <c r="W1217" s="198"/>
      <c r="X1217" s="198"/>
      <c r="Y1217" s="198"/>
      <c r="Z1217" s="198"/>
      <c r="AA1217" s="198"/>
      <c r="AB1217" s="198"/>
      <c r="AC1217" s="198"/>
      <c r="AD1217" s="198"/>
      <c r="AE1217" s="198"/>
      <c r="AF1217" s="198"/>
      <c r="AG1217" s="198"/>
      <c r="AH1217" s="198"/>
      <c r="AI1217" s="198"/>
      <c r="AJ1217" s="198"/>
      <c r="AK1217" s="198"/>
      <c r="AL1217" s="198"/>
      <c r="AM1217" s="198"/>
      <c r="AN1217" s="198"/>
      <c r="AO1217" s="198"/>
      <c r="AP1217" s="198"/>
      <c r="AQ1217" s="198"/>
      <c r="AR1217" s="198"/>
      <c r="AS1217" s="198"/>
      <c r="AT1217" s="198"/>
      <c r="AU1217" s="198"/>
      <c r="AV1217" s="198"/>
      <c r="AW1217" s="198"/>
      <c r="AX1217" s="198"/>
      <c r="AY1217" s="198"/>
      <c r="AZ1217" s="198"/>
      <c r="BA1217" s="198"/>
      <c r="BB1217" s="198"/>
      <c r="BC1217" s="198"/>
      <c r="BD1217" s="198"/>
      <c r="BE1217" s="198"/>
      <c r="BF1217" s="198"/>
      <c r="BG1217" s="198"/>
      <c r="BH1217" s="198"/>
      <c r="BI1217" s="198"/>
      <c r="BJ1217" s="198"/>
      <c r="BK1217" s="198"/>
      <c r="BL1217" s="198"/>
      <c r="BM1217" s="198"/>
      <c r="BN1217" s="198"/>
      <c r="BO1217" s="198"/>
      <c r="BP1217" s="198"/>
      <c r="BQ1217" s="198"/>
      <c r="BR1217" s="198"/>
      <c r="BS1217" s="198"/>
      <c r="BT1217" s="198"/>
      <c r="BU1217" s="198"/>
      <c r="BV1217" s="198"/>
      <c r="BW1217" s="198"/>
      <c r="BX1217" s="198"/>
      <c r="BY1217" s="198"/>
      <c r="BZ1217" s="198"/>
      <c r="CA1217" s="198"/>
      <c r="CB1217" s="198"/>
      <c r="CC1217" s="198"/>
      <c r="CD1217" s="198"/>
      <c r="CE1217" s="198"/>
      <c r="CF1217" s="198"/>
      <c r="CG1217" s="198"/>
      <c r="CH1217" s="198"/>
      <c r="CI1217" s="198"/>
      <c r="CJ1217" s="198"/>
      <c r="CK1217" s="198"/>
      <c r="CL1217" s="198"/>
      <c r="CM1217" s="198"/>
      <c r="CN1217" s="198"/>
      <c r="CO1217" s="198"/>
      <c r="CP1217" s="198"/>
      <c r="CQ1217" s="198"/>
      <c r="CR1217" s="198"/>
      <c r="CS1217" s="198"/>
      <c r="CT1217" s="198"/>
      <c r="CU1217" s="198"/>
      <c r="CV1217" s="198"/>
      <c r="CW1217" s="198"/>
      <c r="CX1217" s="198"/>
      <c r="CY1217" s="198"/>
      <c r="CZ1217" s="198"/>
      <c r="DA1217" s="198"/>
      <c r="DB1217" s="198"/>
      <c r="DC1217" s="198"/>
      <c r="DD1217" s="198"/>
      <c r="DE1217" s="198"/>
      <c r="DF1217" s="198"/>
      <c r="DG1217" s="198"/>
      <c r="DH1217" s="198"/>
      <c r="DI1217" s="198"/>
      <c r="DJ1217" s="198"/>
      <c r="DK1217" s="198"/>
      <c r="DL1217" s="198"/>
      <c r="DM1217" s="198"/>
      <c r="DN1217" s="198"/>
      <c r="DO1217" s="198"/>
      <c r="DP1217" s="198"/>
      <c r="DQ1217" s="198"/>
      <c r="DR1217" s="198"/>
      <c r="DS1217" s="198"/>
      <c r="DT1217" s="198"/>
      <c r="DU1217" s="198"/>
      <c r="DV1217" s="198"/>
      <c r="DW1217" s="198"/>
      <c r="DX1217" s="198"/>
      <c r="DY1217" s="198"/>
      <c r="DZ1217" s="198"/>
      <c r="EA1217" s="198"/>
      <c r="EB1217" s="198"/>
      <c r="EC1217" s="198"/>
      <c r="ED1217" s="198"/>
      <c r="EE1217" s="198"/>
      <c r="EF1217" s="198"/>
      <c r="EG1217" s="1"/>
      <c r="EH1217" s="1"/>
      <c r="EI1217" s="1"/>
      <c r="EJ1217" s="1"/>
      <c r="EK1217" s="1"/>
      <c r="EL1217" s="1"/>
      <c r="EM1217" s="1"/>
      <c r="EN1217" s="1"/>
      <c r="EO1217" s="1"/>
      <c r="EP1217" s="1"/>
      <c r="EQ1217" s="1"/>
      <c r="ER1217" s="1"/>
      <c r="ES1217" s="1"/>
      <c r="ET1217" s="1"/>
      <c r="EU1217" s="1"/>
      <c r="EV1217" s="1"/>
      <c r="EW1217" s="1"/>
      <c r="EX1217" s="1"/>
      <c r="EY1217" s="1"/>
      <c r="EZ1217" s="1"/>
      <c r="FA1217" s="1"/>
      <c r="FB1217" s="1"/>
      <c r="FC1217" s="1"/>
      <c r="FD1217" s="1"/>
      <c r="FE1217" s="1"/>
      <c r="FF1217" s="1"/>
      <c r="FG1217" s="1"/>
      <c r="FH1217" s="1"/>
      <c r="FI1217" s="1"/>
      <c r="FJ1217" s="1"/>
    </row>
    <row r="1218" s="5" customFormat="1" ht="14.1" customHeight="1" spans="1:166">
      <c r="A1218" s="89" t="s">
        <v>6</v>
      </c>
      <c r="B1218" s="89">
        <v>1040440</v>
      </c>
      <c r="C1218" s="26">
        <v>1</v>
      </c>
      <c r="D1218" s="28" t="s">
        <v>1208</v>
      </c>
      <c r="E1218" s="89">
        <v>121</v>
      </c>
      <c r="F1218" s="198"/>
      <c r="G1218" s="198"/>
      <c r="H1218" s="198"/>
      <c r="I1218" s="198"/>
      <c r="J1218" s="198"/>
      <c r="K1218" s="198"/>
      <c r="L1218" s="198"/>
      <c r="M1218" s="198"/>
      <c r="N1218" s="198"/>
      <c r="O1218" s="198"/>
      <c r="P1218" s="198"/>
      <c r="Q1218" s="198"/>
      <c r="R1218" s="198"/>
      <c r="S1218" s="198"/>
      <c r="T1218" s="198"/>
      <c r="U1218" s="198"/>
      <c r="V1218" s="198"/>
      <c r="W1218" s="198"/>
      <c r="X1218" s="198"/>
      <c r="Y1218" s="198"/>
      <c r="Z1218" s="198"/>
      <c r="AA1218" s="198"/>
      <c r="AB1218" s="198"/>
      <c r="AC1218" s="198"/>
      <c r="AD1218" s="198"/>
      <c r="AE1218" s="198"/>
      <c r="AF1218" s="198"/>
      <c r="AG1218" s="198"/>
      <c r="AH1218" s="198"/>
      <c r="AI1218" s="198"/>
      <c r="AJ1218" s="198"/>
      <c r="AK1218" s="198"/>
      <c r="AL1218" s="198"/>
      <c r="AM1218" s="198"/>
      <c r="AN1218" s="198"/>
      <c r="AO1218" s="198"/>
      <c r="AP1218" s="198"/>
      <c r="AQ1218" s="198"/>
      <c r="AR1218" s="198"/>
      <c r="AS1218" s="198"/>
      <c r="AT1218" s="198"/>
      <c r="AU1218" s="198"/>
      <c r="AV1218" s="198"/>
      <c r="AW1218" s="198"/>
      <c r="AX1218" s="198"/>
      <c r="AY1218" s="198"/>
      <c r="AZ1218" s="198"/>
      <c r="BA1218" s="198"/>
      <c r="BB1218" s="198"/>
      <c r="BC1218" s="198"/>
      <c r="BD1218" s="198"/>
      <c r="BE1218" s="198"/>
      <c r="BF1218" s="198"/>
      <c r="BG1218" s="198"/>
      <c r="BH1218" s="198"/>
      <c r="BI1218" s="198"/>
      <c r="BJ1218" s="198"/>
      <c r="BK1218" s="198"/>
      <c r="BL1218" s="198"/>
      <c r="BM1218" s="198"/>
      <c r="BN1218" s="198"/>
      <c r="BO1218" s="198"/>
      <c r="BP1218" s="198"/>
      <c r="BQ1218" s="198"/>
      <c r="BR1218" s="198"/>
      <c r="BS1218" s="198"/>
      <c r="BT1218" s="198"/>
      <c r="BU1218" s="198"/>
      <c r="BV1218" s="198"/>
      <c r="BW1218" s="198"/>
      <c r="BX1218" s="198"/>
      <c r="BY1218" s="198"/>
      <c r="BZ1218" s="198"/>
      <c r="CA1218" s="198"/>
      <c r="CB1218" s="198"/>
      <c r="CC1218" s="198"/>
      <c r="CD1218" s="198"/>
      <c r="CE1218" s="198"/>
      <c r="CF1218" s="198"/>
      <c r="CG1218" s="198"/>
      <c r="CH1218" s="198"/>
      <c r="CI1218" s="198"/>
      <c r="CJ1218" s="198"/>
      <c r="CK1218" s="198"/>
      <c r="CL1218" s="198"/>
      <c r="CM1218" s="198"/>
      <c r="CN1218" s="198"/>
      <c r="CO1218" s="198"/>
      <c r="CP1218" s="198"/>
      <c r="CQ1218" s="198"/>
      <c r="CR1218" s="198"/>
      <c r="CS1218" s="198"/>
      <c r="CT1218" s="198"/>
      <c r="CU1218" s="198"/>
      <c r="CV1218" s="198"/>
      <c r="CW1218" s="198"/>
      <c r="CX1218" s="198"/>
      <c r="CY1218" s="198"/>
      <c r="CZ1218" s="198"/>
      <c r="DA1218" s="198"/>
      <c r="DB1218" s="198"/>
      <c r="DC1218" s="198"/>
      <c r="DD1218" s="198"/>
      <c r="DE1218" s="198"/>
      <c r="DF1218" s="198"/>
      <c r="DG1218" s="198"/>
      <c r="DH1218" s="198"/>
      <c r="DI1218" s="198"/>
      <c r="DJ1218" s="198"/>
      <c r="DK1218" s="198"/>
      <c r="DL1218" s="198"/>
      <c r="DM1218" s="198"/>
      <c r="DN1218" s="198"/>
      <c r="DO1218" s="198"/>
      <c r="DP1218" s="198"/>
      <c r="DQ1218" s="198"/>
      <c r="DR1218" s="198"/>
      <c r="DS1218" s="198"/>
      <c r="DT1218" s="198"/>
      <c r="DU1218" s="198"/>
      <c r="DV1218" s="198"/>
      <c r="DW1218" s="198"/>
      <c r="DX1218" s="198"/>
      <c r="DY1218" s="198"/>
      <c r="DZ1218" s="198"/>
      <c r="EA1218" s="198"/>
      <c r="EB1218" s="198"/>
      <c r="EC1218" s="198"/>
      <c r="ED1218" s="198"/>
      <c r="EE1218" s="198"/>
      <c r="EF1218" s="198"/>
      <c r="EG1218" s="1"/>
      <c r="EH1218" s="1"/>
      <c r="EI1218" s="1"/>
      <c r="EJ1218" s="1"/>
      <c r="EK1218" s="1"/>
      <c r="EL1218" s="1"/>
      <c r="EM1218" s="1"/>
      <c r="EN1218" s="1"/>
      <c r="EO1218" s="1"/>
      <c r="EP1218" s="1"/>
      <c r="EQ1218" s="1"/>
      <c r="ER1218" s="1"/>
      <c r="ES1218" s="1"/>
      <c r="ET1218" s="1"/>
      <c r="EU1218" s="1"/>
      <c r="EV1218" s="1"/>
      <c r="EW1218" s="1"/>
      <c r="EX1218" s="1"/>
      <c r="EY1218" s="1"/>
      <c r="EZ1218" s="1"/>
      <c r="FA1218" s="1"/>
      <c r="FB1218" s="1"/>
      <c r="FC1218" s="1"/>
      <c r="FD1218" s="1"/>
      <c r="FE1218" s="1"/>
      <c r="FF1218" s="1"/>
      <c r="FG1218" s="1"/>
      <c r="FH1218" s="1"/>
      <c r="FI1218" s="1"/>
      <c r="FJ1218" s="1"/>
    </row>
    <row r="1219" s="5" customFormat="1" ht="14.1" customHeight="1" spans="1:166">
      <c r="A1219" s="89" t="s">
        <v>6</v>
      </c>
      <c r="B1219" s="89">
        <v>1040441</v>
      </c>
      <c r="C1219" s="26">
        <v>1</v>
      </c>
      <c r="D1219" s="28" t="s">
        <v>1209</v>
      </c>
      <c r="E1219" s="89">
        <v>121</v>
      </c>
      <c r="F1219" s="198"/>
      <c r="G1219" s="198"/>
      <c r="H1219" s="198"/>
      <c r="I1219" s="198"/>
      <c r="J1219" s="198"/>
      <c r="K1219" s="198"/>
      <c r="L1219" s="198"/>
      <c r="M1219" s="198"/>
      <c r="N1219" s="198"/>
      <c r="O1219" s="198"/>
      <c r="P1219" s="198"/>
      <c r="Q1219" s="198"/>
      <c r="R1219" s="198"/>
      <c r="S1219" s="198"/>
      <c r="T1219" s="198"/>
      <c r="U1219" s="198"/>
      <c r="V1219" s="198"/>
      <c r="W1219" s="198"/>
      <c r="X1219" s="198"/>
      <c r="Y1219" s="198"/>
      <c r="Z1219" s="198"/>
      <c r="AA1219" s="198"/>
      <c r="AB1219" s="198"/>
      <c r="AC1219" s="198"/>
      <c r="AD1219" s="198"/>
      <c r="AE1219" s="198"/>
      <c r="AF1219" s="198"/>
      <c r="AG1219" s="198"/>
      <c r="AH1219" s="198"/>
      <c r="AI1219" s="198"/>
      <c r="AJ1219" s="198"/>
      <c r="AK1219" s="198"/>
      <c r="AL1219" s="198"/>
      <c r="AM1219" s="198"/>
      <c r="AN1219" s="198"/>
      <c r="AO1219" s="198"/>
      <c r="AP1219" s="198"/>
      <c r="AQ1219" s="198"/>
      <c r="AR1219" s="198"/>
      <c r="AS1219" s="198"/>
      <c r="AT1219" s="198"/>
      <c r="AU1219" s="198"/>
      <c r="AV1219" s="198"/>
      <c r="AW1219" s="198"/>
      <c r="AX1219" s="198"/>
      <c r="AY1219" s="198"/>
      <c r="AZ1219" s="198"/>
      <c r="BA1219" s="198"/>
      <c r="BB1219" s="198"/>
      <c r="BC1219" s="198"/>
      <c r="BD1219" s="198"/>
      <c r="BE1219" s="198"/>
      <c r="BF1219" s="198"/>
      <c r="BG1219" s="198"/>
      <c r="BH1219" s="198"/>
      <c r="BI1219" s="198"/>
      <c r="BJ1219" s="198"/>
      <c r="BK1219" s="198"/>
      <c r="BL1219" s="198"/>
      <c r="BM1219" s="198"/>
      <c r="BN1219" s="198"/>
      <c r="BO1219" s="198"/>
      <c r="BP1219" s="198"/>
      <c r="BQ1219" s="198"/>
      <c r="BR1219" s="198"/>
      <c r="BS1219" s="198"/>
      <c r="BT1219" s="198"/>
      <c r="BU1219" s="198"/>
      <c r="BV1219" s="198"/>
      <c r="BW1219" s="198"/>
      <c r="BX1219" s="198"/>
      <c r="BY1219" s="198"/>
      <c r="BZ1219" s="198"/>
      <c r="CA1219" s="198"/>
      <c r="CB1219" s="198"/>
      <c r="CC1219" s="198"/>
      <c r="CD1219" s="198"/>
      <c r="CE1219" s="198"/>
      <c r="CF1219" s="198"/>
      <c r="CG1219" s="198"/>
      <c r="CH1219" s="198"/>
      <c r="CI1219" s="198"/>
      <c r="CJ1219" s="198"/>
      <c r="CK1219" s="198"/>
      <c r="CL1219" s="198"/>
      <c r="CM1219" s="198"/>
      <c r="CN1219" s="198"/>
      <c r="CO1219" s="198"/>
      <c r="CP1219" s="198"/>
      <c r="CQ1219" s="198"/>
      <c r="CR1219" s="198"/>
      <c r="CS1219" s="198"/>
      <c r="CT1219" s="198"/>
      <c r="CU1219" s="198"/>
      <c r="CV1219" s="198"/>
      <c r="CW1219" s="198"/>
      <c r="CX1219" s="198"/>
      <c r="CY1219" s="198"/>
      <c r="CZ1219" s="198"/>
      <c r="DA1219" s="198"/>
      <c r="DB1219" s="198"/>
      <c r="DC1219" s="198"/>
      <c r="DD1219" s="198"/>
      <c r="DE1219" s="198"/>
      <c r="DF1219" s="198"/>
      <c r="DG1219" s="198"/>
      <c r="DH1219" s="198"/>
      <c r="DI1219" s="198"/>
      <c r="DJ1219" s="198"/>
      <c r="DK1219" s="198"/>
      <c r="DL1219" s="198"/>
      <c r="DM1219" s="198"/>
      <c r="DN1219" s="198"/>
      <c r="DO1219" s="198"/>
      <c r="DP1219" s="198"/>
      <c r="DQ1219" s="198"/>
      <c r="DR1219" s="198"/>
      <c r="DS1219" s="198"/>
      <c r="DT1219" s="198"/>
      <c r="DU1219" s="198"/>
      <c r="DV1219" s="198"/>
      <c r="DW1219" s="198"/>
      <c r="DX1219" s="198"/>
      <c r="DY1219" s="198"/>
      <c r="DZ1219" s="198"/>
      <c r="EA1219" s="198"/>
      <c r="EB1219" s="198"/>
      <c r="EC1219" s="198"/>
      <c r="ED1219" s="198"/>
      <c r="EE1219" s="198"/>
      <c r="EF1219" s="198"/>
      <c r="EG1219" s="1"/>
      <c r="EH1219" s="1"/>
      <c r="EI1219" s="1"/>
      <c r="EJ1219" s="1"/>
      <c r="EK1219" s="1"/>
      <c r="EL1219" s="1"/>
      <c r="EM1219" s="1"/>
      <c r="EN1219" s="1"/>
      <c r="EO1219" s="1"/>
      <c r="EP1219" s="1"/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</row>
    <row r="1220" s="5" customFormat="1" ht="14.1" customHeight="1" spans="1:166">
      <c r="A1220" s="89" t="s">
        <v>6</v>
      </c>
      <c r="B1220" s="89">
        <v>1040442</v>
      </c>
      <c r="C1220" s="26">
        <v>1</v>
      </c>
      <c r="D1220" s="28" t="s">
        <v>1210</v>
      </c>
      <c r="E1220" s="89">
        <v>121</v>
      </c>
      <c r="F1220" s="198"/>
      <c r="G1220" s="198"/>
      <c r="H1220" s="198"/>
      <c r="I1220" s="198"/>
      <c r="J1220" s="198"/>
      <c r="K1220" s="198"/>
      <c r="L1220" s="198"/>
      <c r="M1220" s="198"/>
      <c r="N1220" s="198"/>
      <c r="O1220" s="198"/>
      <c r="P1220" s="198"/>
      <c r="Q1220" s="198"/>
      <c r="R1220" s="198"/>
      <c r="S1220" s="198"/>
      <c r="T1220" s="198"/>
      <c r="U1220" s="198"/>
      <c r="V1220" s="198"/>
      <c r="W1220" s="198"/>
      <c r="X1220" s="198"/>
      <c r="Y1220" s="198"/>
      <c r="Z1220" s="198"/>
      <c r="AA1220" s="198"/>
      <c r="AB1220" s="198"/>
      <c r="AC1220" s="198"/>
      <c r="AD1220" s="198"/>
      <c r="AE1220" s="198"/>
      <c r="AF1220" s="198"/>
      <c r="AG1220" s="198"/>
      <c r="AH1220" s="198"/>
      <c r="AI1220" s="198"/>
      <c r="AJ1220" s="198"/>
      <c r="AK1220" s="198"/>
      <c r="AL1220" s="198"/>
      <c r="AM1220" s="198"/>
      <c r="AN1220" s="198"/>
      <c r="AO1220" s="198"/>
      <c r="AP1220" s="198"/>
      <c r="AQ1220" s="198"/>
      <c r="AR1220" s="198"/>
      <c r="AS1220" s="198"/>
      <c r="AT1220" s="198"/>
      <c r="AU1220" s="198"/>
      <c r="AV1220" s="198"/>
      <c r="AW1220" s="198"/>
      <c r="AX1220" s="198"/>
      <c r="AY1220" s="198"/>
      <c r="AZ1220" s="198"/>
      <c r="BA1220" s="198"/>
      <c r="BB1220" s="198"/>
      <c r="BC1220" s="198"/>
      <c r="BD1220" s="198"/>
      <c r="BE1220" s="198"/>
      <c r="BF1220" s="198"/>
      <c r="BG1220" s="198"/>
      <c r="BH1220" s="198"/>
      <c r="BI1220" s="198"/>
      <c r="BJ1220" s="198"/>
      <c r="BK1220" s="198"/>
      <c r="BL1220" s="198"/>
      <c r="BM1220" s="198"/>
      <c r="BN1220" s="198"/>
      <c r="BO1220" s="198"/>
      <c r="BP1220" s="198"/>
      <c r="BQ1220" s="198"/>
      <c r="BR1220" s="198"/>
      <c r="BS1220" s="198"/>
      <c r="BT1220" s="198"/>
      <c r="BU1220" s="198"/>
      <c r="BV1220" s="198"/>
      <c r="BW1220" s="198"/>
      <c r="BX1220" s="198"/>
      <c r="BY1220" s="198"/>
      <c r="BZ1220" s="198"/>
      <c r="CA1220" s="198"/>
      <c r="CB1220" s="198"/>
      <c r="CC1220" s="198"/>
      <c r="CD1220" s="198"/>
      <c r="CE1220" s="198"/>
      <c r="CF1220" s="198"/>
      <c r="CG1220" s="198"/>
      <c r="CH1220" s="198"/>
      <c r="CI1220" s="198"/>
      <c r="CJ1220" s="198"/>
      <c r="CK1220" s="198"/>
      <c r="CL1220" s="198"/>
      <c r="CM1220" s="198"/>
      <c r="CN1220" s="198"/>
      <c r="CO1220" s="198"/>
      <c r="CP1220" s="198"/>
      <c r="CQ1220" s="198"/>
      <c r="CR1220" s="198"/>
      <c r="CS1220" s="198"/>
      <c r="CT1220" s="198"/>
      <c r="CU1220" s="198"/>
      <c r="CV1220" s="198"/>
      <c r="CW1220" s="198"/>
      <c r="CX1220" s="198"/>
      <c r="CY1220" s="198"/>
      <c r="CZ1220" s="198"/>
      <c r="DA1220" s="198"/>
      <c r="DB1220" s="198"/>
      <c r="DC1220" s="198"/>
      <c r="DD1220" s="198"/>
      <c r="DE1220" s="198"/>
      <c r="DF1220" s="198"/>
      <c r="DG1220" s="198"/>
      <c r="DH1220" s="198"/>
      <c r="DI1220" s="198"/>
      <c r="DJ1220" s="198"/>
      <c r="DK1220" s="198"/>
      <c r="DL1220" s="198"/>
      <c r="DM1220" s="198"/>
      <c r="DN1220" s="198"/>
      <c r="DO1220" s="198"/>
      <c r="DP1220" s="198"/>
      <c r="DQ1220" s="198"/>
      <c r="DR1220" s="198"/>
      <c r="DS1220" s="198"/>
      <c r="DT1220" s="198"/>
      <c r="DU1220" s="198"/>
      <c r="DV1220" s="198"/>
      <c r="DW1220" s="198"/>
      <c r="DX1220" s="198"/>
      <c r="DY1220" s="198"/>
      <c r="DZ1220" s="198"/>
      <c r="EA1220" s="198"/>
      <c r="EB1220" s="198"/>
      <c r="EC1220" s="198"/>
      <c r="ED1220" s="198"/>
      <c r="EE1220" s="198"/>
      <c r="EF1220" s="198"/>
      <c r="EG1220" s="1"/>
      <c r="EH1220" s="1"/>
      <c r="EI1220" s="1"/>
      <c r="EJ1220" s="1"/>
      <c r="EK1220" s="1"/>
      <c r="EL1220" s="1"/>
      <c r="EM1220" s="1"/>
      <c r="EN1220" s="1"/>
      <c r="EO1220" s="1"/>
      <c r="EP1220" s="1"/>
      <c r="EQ1220" s="1"/>
      <c r="ER1220" s="1"/>
      <c r="ES1220" s="1"/>
      <c r="ET1220" s="1"/>
      <c r="EU1220" s="1"/>
      <c r="EV1220" s="1"/>
      <c r="EW1220" s="1"/>
      <c r="EX1220" s="1"/>
      <c r="EY1220" s="1"/>
      <c r="EZ1220" s="1"/>
      <c r="FA1220" s="1"/>
      <c r="FB1220" s="1"/>
      <c r="FC1220" s="1"/>
      <c r="FD1220" s="1"/>
      <c r="FE1220" s="1"/>
      <c r="FF1220" s="1"/>
      <c r="FG1220" s="1"/>
      <c r="FH1220" s="1"/>
      <c r="FI1220" s="1"/>
      <c r="FJ1220" s="1"/>
    </row>
    <row r="1221" s="5" customFormat="1" ht="14.1" customHeight="1" spans="1:166">
      <c r="A1221" s="89" t="s">
        <v>6</v>
      </c>
      <c r="B1221" s="89">
        <v>1040443</v>
      </c>
      <c r="C1221" s="26">
        <v>1</v>
      </c>
      <c r="D1221" s="28" t="s">
        <v>1211</v>
      </c>
      <c r="E1221" s="89">
        <v>121</v>
      </c>
      <c r="F1221" s="198"/>
      <c r="G1221" s="198"/>
      <c r="H1221" s="198"/>
      <c r="I1221" s="198"/>
      <c r="J1221" s="198"/>
      <c r="K1221" s="198"/>
      <c r="L1221" s="198"/>
      <c r="M1221" s="198"/>
      <c r="N1221" s="198"/>
      <c r="O1221" s="198"/>
      <c r="P1221" s="198"/>
      <c r="Q1221" s="198"/>
      <c r="R1221" s="198"/>
      <c r="S1221" s="198"/>
      <c r="T1221" s="198"/>
      <c r="U1221" s="198"/>
      <c r="V1221" s="198"/>
      <c r="W1221" s="198"/>
      <c r="X1221" s="198"/>
      <c r="Y1221" s="198"/>
      <c r="Z1221" s="198"/>
      <c r="AA1221" s="198"/>
      <c r="AB1221" s="198"/>
      <c r="AC1221" s="198"/>
      <c r="AD1221" s="198"/>
      <c r="AE1221" s="198"/>
      <c r="AF1221" s="198"/>
      <c r="AG1221" s="198"/>
      <c r="AH1221" s="198"/>
      <c r="AI1221" s="198"/>
      <c r="AJ1221" s="198"/>
      <c r="AK1221" s="198"/>
      <c r="AL1221" s="198"/>
      <c r="AM1221" s="198"/>
      <c r="AN1221" s="198"/>
      <c r="AO1221" s="198"/>
      <c r="AP1221" s="198"/>
      <c r="AQ1221" s="198"/>
      <c r="AR1221" s="198"/>
      <c r="AS1221" s="198"/>
      <c r="AT1221" s="198"/>
      <c r="AU1221" s="198"/>
      <c r="AV1221" s="198"/>
      <c r="AW1221" s="198"/>
      <c r="AX1221" s="198"/>
      <c r="AY1221" s="198"/>
      <c r="AZ1221" s="198"/>
      <c r="BA1221" s="198"/>
      <c r="BB1221" s="198"/>
      <c r="BC1221" s="198"/>
      <c r="BD1221" s="198"/>
      <c r="BE1221" s="198"/>
      <c r="BF1221" s="198"/>
      <c r="BG1221" s="198"/>
      <c r="BH1221" s="198"/>
      <c r="BI1221" s="198"/>
      <c r="BJ1221" s="198"/>
      <c r="BK1221" s="198"/>
      <c r="BL1221" s="198"/>
      <c r="BM1221" s="198"/>
      <c r="BN1221" s="198"/>
      <c r="BO1221" s="198"/>
      <c r="BP1221" s="198"/>
      <c r="BQ1221" s="198"/>
      <c r="BR1221" s="198"/>
      <c r="BS1221" s="198"/>
      <c r="BT1221" s="198"/>
      <c r="BU1221" s="198"/>
      <c r="BV1221" s="198"/>
      <c r="BW1221" s="198"/>
      <c r="BX1221" s="198"/>
      <c r="BY1221" s="198"/>
      <c r="BZ1221" s="198"/>
      <c r="CA1221" s="198"/>
      <c r="CB1221" s="198"/>
      <c r="CC1221" s="198"/>
      <c r="CD1221" s="198"/>
      <c r="CE1221" s="198"/>
      <c r="CF1221" s="198"/>
      <c r="CG1221" s="198"/>
      <c r="CH1221" s="198"/>
      <c r="CI1221" s="198"/>
      <c r="CJ1221" s="198"/>
      <c r="CK1221" s="198"/>
      <c r="CL1221" s="198"/>
      <c r="CM1221" s="198"/>
      <c r="CN1221" s="198"/>
      <c r="CO1221" s="198"/>
      <c r="CP1221" s="198"/>
      <c r="CQ1221" s="198"/>
      <c r="CR1221" s="198"/>
      <c r="CS1221" s="198"/>
      <c r="CT1221" s="198"/>
      <c r="CU1221" s="198"/>
      <c r="CV1221" s="198"/>
      <c r="CW1221" s="198"/>
      <c r="CX1221" s="198"/>
      <c r="CY1221" s="198"/>
      <c r="CZ1221" s="198"/>
      <c r="DA1221" s="198"/>
      <c r="DB1221" s="198"/>
      <c r="DC1221" s="198"/>
      <c r="DD1221" s="198"/>
      <c r="DE1221" s="198"/>
      <c r="DF1221" s="198"/>
      <c r="DG1221" s="198"/>
      <c r="DH1221" s="198"/>
      <c r="DI1221" s="198"/>
      <c r="DJ1221" s="198"/>
      <c r="DK1221" s="198"/>
      <c r="DL1221" s="198"/>
      <c r="DM1221" s="198"/>
      <c r="DN1221" s="198"/>
      <c r="DO1221" s="198"/>
      <c r="DP1221" s="198"/>
      <c r="DQ1221" s="198"/>
      <c r="DR1221" s="198"/>
      <c r="DS1221" s="198"/>
      <c r="DT1221" s="198"/>
      <c r="DU1221" s="198"/>
      <c r="DV1221" s="198"/>
      <c r="DW1221" s="198"/>
      <c r="DX1221" s="198"/>
      <c r="DY1221" s="198"/>
      <c r="DZ1221" s="198"/>
      <c r="EA1221" s="198"/>
      <c r="EB1221" s="198"/>
      <c r="EC1221" s="198"/>
      <c r="ED1221" s="198"/>
      <c r="EE1221" s="198"/>
      <c r="EF1221" s="198"/>
      <c r="EG1221" s="1"/>
      <c r="EH1221" s="1"/>
      <c r="EI1221" s="1"/>
      <c r="EJ1221" s="1"/>
      <c r="EK1221" s="1"/>
      <c r="EL1221" s="1"/>
      <c r="EM1221" s="1"/>
      <c r="EN1221" s="1"/>
      <c r="EO1221" s="1"/>
      <c r="EP1221" s="1"/>
      <c r="EQ1221" s="1"/>
      <c r="ER1221" s="1"/>
      <c r="ES1221" s="1"/>
      <c r="ET1221" s="1"/>
      <c r="EU1221" s="1"/>
      <c r="EV1221" s="1"/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</row>
    <row r="1222" s="5" customFormat="1" ht="14.1" customHeight="1" spans="1:166">
      <c r="A1222" s="89" t="s">
        <v>6</v>
      </c>
      <c r="B1222" s="89">
        <v>1040444</v>
      </c>
      <c r="C1222" s="26">
        <v>1</v>
      </c>
      <c r="D1222" s="28" t="s">
        <v>1212</v>
      </c>
      <c r="E1222" s="89">
        <v>121</v>
      </c>
      <c r="F1222" s="198"/>
      <c r="G1222" s="198"/>
      <c r="H1222" s="198"/>
      <c r="I1222" s="198"/>
      <c r="J1222" s="198"/>
      <c r="K1222" s="198"/>
      <c r="L1222" s="198"/>
      <c r="M1222" s="198"/>
      <c r="N1222" s="198"/>
      <c r="O1222" s="198"/>
      <c r="P1222" s="198"/>
      <c r="Q1222" s="198"/>
      <c r="R1222" s="198"/>
      <c r="S1222" s="198"/>
      <c r="T1222" s="198"/>
      <c r="U1222" s="198"/>
      <c r="V1222" s="198"/>
      <c r="W1222" s="198"/>
      <c r="X1222" s="198"/>
      <c r="Y1222" s="198"/>
      <c r="Z1222" s="198"/>
      <c r="AA1222" s="198"/>
      <c r="AB1222" s="198"/>
      <c r="AC1222" s="198"/>
      <c r="AD1222" s="198"/>
      <c r="AE1222" s="198"/>
      <c r="AF1222" s="198"/>
      <c r="AG1222" s="198"/>
      <c r="AH1222" s="198"/>
      <c r="AI1222" s="198"/>
      <c r="AJ1222" s="198"/>
      <c r="AK1222" s="198"/>
      <c r="AL1222" s="198"/>
      <c r="AM1222" s="198"/>
      <c r="AN1222" s="198"/>
      <c r="AO1222" s="198"/>
      <c r="AP1222" s="198"/>
      <c r="AQ1222" s="198"/>
      <c r="AR1222" s="198"/>
      <c r="AS1222" s="198"/>
      <c r="AT1222" s="198"/>
      <c r="AU1222" s="198"/>
      <c r="AV1222" s="198"/>
      <c r="AW1222" s="198"/>
      <c r="AX1222" s="198"/>
      <c r="AY1222" s="198"/>
      <c r="AZ1222" s="198"/>
      <c r="BA1222" s="198"/>
      <c r="BB1222" s="198"/>
      <c r="BC1222" s="198"/>
      <c r="BD1222" s="198"/>
      <c r="BE1222" s="198"/>
      <c r="BF1222" s="198"/>
      <c r="BG1222" s="198"/>
      <c r="BH1222" s="198"/>
      <c r="BI1222" s="198"/>
      <c r="BJ1222" s="198"/>
      <c r="BK1222" s="198"/>
      <c r="BL1222" s="198"/>
      <c r="BM1222" s="198"/>
      <c r="BN1222" s="198"/>
      <c r="BO1222" s="198"/>
      <c r="BP1222" s="198"/>
      <c r="BQ1222" s="198"/>
      <c r="BR1222" s="198"/>
      <c r="BS1222" s="198"/>
      <c r="BT1222" s="198"/>
      <c r="BU1222" s="198"/>
      <c r="BV1222" s="198"/>
      <c r="BW1222" s="198"/>
      <c r="BX1222" s="198"/>
      <c r="BY1222" s="198"/>
      <c r="BZ1222" s="198"/>
      <c r="CA1222" s="198"/>
      <c r="CB1222" s="198"/>
      <c r="CC1222" s="198"/>
      <c r="CD1222" s="198"/>
      <c r="CE1222" s="198"/>
      <c r="CF1222" s="198"/>
      <c r="CG1222" s="198"/>
      <c r="CH1222" s="198"/>
      <c r="CI1222" s="198"/>
      <c r="CJ1222" s="198"/>
      <c r="CK1222" s="198"/>
      <c r="CL1222" s="198"/>
      <c r="CM1222" s="198"/>
      <c r="CN1222" s="198"/>
      <c r="CO1222" s="198"/>
      <c r="CP1222" s="198"/>
      <c r="CQ1222" s="198"/>
      <c r="CR1222" s="198"/>
      <c r="CS1222" s="198"/>
      <c r="CT1222" s="198"/>
      <c r="CU1222" s="198"/>
      <c r="CV1222" s="198"/>
      <c r="CW1222" s="198"/>
      <c r="CX1222" s="198"/>
      <c r="CY1222" s="198"/>
      <c r="CZ1222" s="198"/>
      <c r="DA1222" s="198"/>
      <c r="DB1222" s="198"/>
      <c r="DC1222" s="198"/>
      <c r="DD1222" s="198"/>
      <c r="DE1222" s="198"/>
      <c r="DF1222" s="198"/>
      <c r="DG1222" s="198"/>
      <c r="DH1222" s="198"/>
      <c r="DI1222" s="198"/>
      <c r="DJ1222" s="198"/>
      <c r="DK1222" s="198"/>
      <c r="DL1222" s="198"/>
      <c r="DM1222" s="198"/>
      <c r="DN1222" s="198"/>
      <c r="DO1222" s="198"/>
      <c r="DP1222" s="198"/>
      <c r="DQ1222" s="198"/>
      <c r="DR1222" s="198"/>
      <c r="DS1222" s="198"/>
      <c r="DT1222" s="198"/>
      <c r="DU1222" s="198"/>
      <c r="DV1222" s="198"/>
      <c r="DW1222" s="198"/>
      <c r="DX1222" s="198"/>
      <c r="DY1222" s="198"/>
      <c r="DZ1222" s="198"/>
      <c r="EA1222" s="198"/>
      <c r="EB1222" s="198"/>
      <c r="EC1222" s="198"/>
      <c r="ED1222" s="198"/>
      <c r="EE1222" s="198"/>
      <c r="EF1222" s="198"/>
      <c r="EG1222" s="1"/>
      <c r="EH1222" s="1"/>
      <c r="EI1222" s="1"/>
      <c r="EJ1222" s="1"/>
      <c r="EK1222" s="1"/>
      <c r="EL1222" s="1"/>
      <c r="EM1222" s="1"/>
      <c r="EN1222" s="1"/>
      <c r="EO1222" s="1"/>
      <c r="EP1222" s="1"/>
      <c r="EQ1222" s="1"/>
      <c r="ER1222" s="1"/>
      <c r="ES1222" s="1"/>
      <c r="ET1222" s="1"/>
      <c r="EU1222" s="1"/>
      <c r="EV1222" s="1"/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</row>
    <row r="1223" s="5" customFormat="1" ht="14.1" customHeight="1" spans="1:166">
      <c r="A1223" s="89" t="s">
        <v>6</v>
      </c>
      <c r="B1223" s="89">
        <v>1040447</v>
      </c>
      <c r="C1223" s="26">
        <v>1</v>
      </c>
      <c r="D1223" s="26" t="s">
        <v>1213</v>
      </c>
      <c r="E1223" s="89">
        <v>121</v>
      </c>
      <c r="F1223" s="198"/>
      <c r="G1223" s="198"/>
      <c r="H1223" s="198"/>
      <c r="I1223" s="198"/>
      <c r="J1223" s="198"/>
      <c r="K1223" s="198"/>
      <c r="L1223" s="198"/>
      <c r="M1223" s="198"/>
      <c r="N1223" s="198"/>
      <c r="O1223" s="198"/>
      <c r="P1223" s="198"/>
      <c r="Q1223" s="198"/>
      <c r="R1223" s="198"/>
      <c r="S1223" s="198"/>
      <c r="T1223" s="198"/>
      <c r="U1223" s="198"/>
      <c r="V1223" s="198"/>
      <c r="W1223" s="198"/>
      <c r="X1223" s="198"/>
      <c r="Y1223" s="198"/>
      <c r="Z1223" s="198"/>
      <c r="AA1223" s="198"/>
      <c r="AB1223" s="198"/>
      <c r="AC1223" s="198"/>
      <c r="AD1223" s="198"/>
      <c r="AE1223" s="198"/>
      <c r="AF1223" s="198"/>
      <c r="AG1223" s="198"/>
      <c r="AH1223" s="198"/>
      <c r="AI1223" s="198"/>
      <c r="AJ1223" s="198"/>
      <c r="AK1223" s="198"/>
      <c r="AL1223" s="198"/>
      <c r="AM1223" s="198"/>
      <c r="AN1223" s="198"/>
      <c r="AO1223" s="198"/>
      <c r="AP1223" s="198"/>
      <c r="AQ1223" s="198"/>
      <c r="AR1223" s="198"/>
      <c r="AS1223" s="198"/>
      <c r="AT1223" s="198"/>
      <c r="AU1223" s="198"/>
      <c r="AV1223" s="198"/>
      <c r="AW1223" s="198"/>
      <c r="AX1223" s="198"/>
      <c r="AY1223" s="198"/>
      <c r="AZ1223" s="198"/>
      <c r="BA1223" s="198"/>
      <c r="BB1223" s="198"/>
      <c r="BC1223" s="198"/>
      <c r="BD1223" s="198"/>
      <c r="BE1223" s="198"/>
      <c r="BF1223" s="198"/>
      <c r="BG1223" s="198"/>
      <c r="BH1223" s="198"/>
      <c r="BI1223" s="198"/>
      <c r="BJ1223" s="198"/>
      <c r="BK1223" s="198"/>
      <c r="BL1223" s="198"/>
      <c r="BM1223" s="198"/>
      <c r="BN1223" s="198"/>
      <c r="BO1223" s="198"/>
      <c r="BP1223" s="198"/>
      <c r="BQ1223" s="198"/>
      <c r="BR1223" s="198"/>
      <c r="BS1223" s="198"/>
      <c r="BT1223" s="198"/>
      <c r="BU1223" s="198"/>
      <c r="BV1223" s="198"/>
      <c r="BW1223" s="198"/>
      <c r="BX1223" s="198"/>
      <c r="BY1223" s="198"/>
      <c r="BZ1223" s="198"/>
      <c r="CA1223" s="198"/>
      <c r="CB1223" s="198"/>
      <c r="CC1223" s="198"/>
      <c r="CD1223" s="198"/>
      <c r="CE1223" s="198"/>
      <c r="CF1223" s="198"/>
      <c r="CG1223" s="198"/>
      <c r="CH1223" s="198"/>
      <c r="CI1223" s="198"/>
      <c r="CJ1223" s="198"/>
      <c r="CK1223" s="198"/>
      <c r="CL1223" s="198"/>
      <c r="CM1223" s="198"/>
      <c r="CN1223" s="198"/>
      <c r="CO1223" s="198"/>
      <c r="CP1223" s="198"/>
      <c r="CQ1223" s="198"/>
      <c r="CR1223" s="198"/>
      <c r="CS1223" s="198"/>
      <c r="CT1223" s="198"/>
      <c r="CU1223" s="198"/>
      <c r="CV1223" s="198"/>
      <c r="CW1223" s="198"/>
      <c r="CX1223" s="198"/>
      <c r="CY1223" s="198"/>
      <c r="CZ1223" s="198"/>
      <c r="DA1223" s="198"/>
      <c r="DB1223" s="198"/>
      <c r="DC1223" s="198"/>
      <c r="DD1223" s="198"/>
      <c r="DE1223" s="198"/>
      <c r="DF1223" s="198"/>
      <c r="DG1223" s="198"/>
      <c r="DH1223" s="198"/>
      <c r="DI1223" s="198"/>
      <c r="DJ1223" s="198"/>
      <c r="DK1223" s="198"/>
      <c r="DL1223" s="198"/>
      <c r="DM1223" s="198"/>
      <c r="DN1223" s="198"/>
      <c r="DO1223" s="198"/>
      <c r="DP1223" s="198"/>
      <c r="DQ1223" s="198"/>
      <c r="DR1223" s="198"/>
      <c r="DS1223" s="198"/>
      <c r="DT1223" s="198"/>
      <c r="DU1223" s="198"/>
      <c r="DV1223" s="198"/>
      <c r="DW1223" s="198"/>
      <c r="DX1223" s="198"/>
      <c r="DY1223" s="198"/>
      <c r="DZ1223" s="198"/>
      <c r="EA1223" s="198"/>
      <c r="EB1223" s="198"/>
      <c r="EC1223" s="198"/>
      <c r="ED1223" s="198"/>
      <c r="EE1223" s="198"/>
      <c r="EF1223" s="198"/>
      <c r="EG1223" s="1"/>
      <c r="EH1223" s="1"/>
      <c r="EI1223" s="1"/>
      <c r="EJ1223" s="1"/>
      <c r="EK1223" s="1"/>
      <c r="EL1223" s="1"/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/>
      <c r="FD1223" s="1"/>
      <c r="FE1223" s="1"/>
      <c r="FF1223" s="1"/>
      <c r="FG1223" s="1"/>
      <c r="FH1223" s="1"/>
      <c r="FI1223" s="1"/>
      <c r="FJ1223" s="1"/>
    </row>
    <row r="1224" s="5" customFormat="1" ht="14.1" customHeight="1" spans="1:166">
      <c r="A1224" s="89" t="s">
        <v>6</v>
      </c>
      <c r="B1224" s="89">
        <v>1040448</v>
      </c>
      <c r="C1224" s="26">
        <v>1</v>
      </c>
      <c r="D1224" s="26" t="s">
        <v>1214</v>
      </c>
      <c r="E1224" s="89">
        <v>121</v>
      </c>
      <c r="F1224" s="198"/>
      <c r="G1224" s="198"/>
      <c r="H1224" s="198"/>
      <c r="I1224" s="198"/>
      <c r="J1224" s="198"/>
      <c r="K1224" s="198"/>
      <c r="L1224" s="198"/>
      <c r="M1224" s="198"/>
      <c r="N1224" s="198"/>
      <c r="O1224" s="198"/>
      <c r="P1224" s="198"/>
      <c r="Q1224" s="198"/>
      <c r="R1224" s="198"/>
      <c r="S1224" s="198"/>
      <c r="T1224" s="198"/>
      <c r="U1224" s="198"/>
      <c r="V1224" s="198"/>
      <c r="W1224" s="198"/>
      <c r="X1224" s="198"/>
      <c r="Y1224" s="198"/>
      <c r="Z1224" s="198"/>
      <c r="AA1224" s="198"/>
      <c r="AB1224" s="198"/>
      <c r="AC1224" s="198"/>
      <c r="AD1224" s="198"/>
      <c r="AE1224" s="198"/>
      <c r="AF1224" s="198"/>
      <c r="AG1224" s="198"/>
      <c r="AH1224" s="198"/>
      <c r="AI1224" s="198"/>
      <c r="AJ1224" s="198"/>
      <c r="AK1224" s="198"/>
      <c r="AL1224" s="198"/>
      <c r="AM1224" s="198"/>
      <c r="AN1224" s="198"/>
      <c r="AO1224" s="198"/>
      <c r="AP1224" s="198"/>
      <c r="AQ1224" s="198"/>
      <c r="AR1224" s="198"/>
      <c r="AS1224" s="198"/>
      <c r="AT1224" s="198"/>
      <c r="AU1224" s="198"/>
      <c r="AV1224" s="198"/>
      <c r="AW1224" s="198"/>
      <c r="AX1224" s="198"/>
      <c r="AY1224" s="198"/>
      <c r="AZ1224" s="198"/>
      <c r="BA1224" s="198"/>
      <c r="BB1224" s="198"/>
      <c r="BC1224" s="198"/>
      <c r="BD1224" s="198"/>
      <c r="BE1224" s="198"/>
      <c r="BF1224" s="198"/>
      <c r="BG1224" s="198"/>
      <c r="BH1224" s="198"/>
      <c r="BI1224" s="198"/>
      <c r="BJ1224" s="198"/>
      <c r="BK1224" s="198"/>
      <c r="BL1224" s="198"/>
      <c r="BM1224" s="198"/>
      <c r="BN1224" s="198"/>
      <c r="BO1224" s="198"/>
      <c r="BP1224" s="198"/>
      <c r="BQ1224" s="198"/>
      <c r="BR1224" s="198"/>
      <c r="BS1224" s="198"/>
      <c r="BT1224" s="198"/>
      <c r="BU1224" s="198"/>
      <c r="BV1224" s="198"/>
      <c r="BW1224" s="198"/>
      <c r="BX1224" s="198"/>
      <c r="BY1224" s="198"/>
      <c r="BZ1224" s="198"/>
      <c r="CA1224" s="198"/>
      <c r="CB1224" s="198"/>
      <c r="CC1224" s="198"/>
      <c r="CD1224" s="198"/>
      <c r="CE1224" s="198"/>
      <c r="CF1224" s="198"/>
      <c r="CG1224" s="198"/>
      <c r="CH1224" s="198"/>
      <c r="CI1224" s="198"/>
      <c r="CJ1224" s="198"/>
      <c r="CK1224" s="198"/>
      <c r="CL1224" s="198"/>
      <c r="CM1224" s="198"/>
      <c r="CN1224" s="198"/>
      <c r="CO1224" s="198"/>
      <c r="CP1224" s="198"/>
      <c r="CQ1224" s="198"/>
      <c r="CR1224" s="198"/>
      <c r="CS1224" s="198"/>
      <c r="CT1224" s="198"/>
      <c r="CU1224" s="198"/>
      <c r="CV1224" s="198"/>
      <c r="CW1224" s="198"/>
      <c r="CX1224" s="198"/>
      <c r="CY1224" s="198"/>
      <c r="CZ1224" s="198"/>
      <c r="DA1224" s="198"/>
      <c r="DB1224" s="198"/>
      <c r="DC1224" s="198"/>
      <c r="DD1224" s="198"/>
      <c r="DE1224" s="198"/>
      <c r="DF1224" s="198"/>
      <c r="DG1224" s="198"/>
      <c r="DH1224" s="198"/>
      <c r="DI1224" s="198"/>
      <c r="DJ1224" s="198"/>
      <c r="DK1224" s="198"/>
      <c r="DL1224" s="198"/>
      <c r="DM1224" s="198"/>
      <c r="DN1224" s="198"/>
      <c r="DO1224" s="198"/>
      <c r="DP1224" s="198"/>
      <c r="DQ1224" s="198"/>
      <c r="DR1224" s="198"/>
      <c r="DS1224" s="198"/>
      <c r="DT1224" s="198"/>
      <c r="DU1224" s="198"/>
      <c r="DV1224" s="198"/>
      <c r="DW1224" s="198"/>
      <c r="DX1224" s="198"/>
      <c r="DY1224" s="198"/>
      <c r="DZ1224" s="198"/>
      <c r="EA1224" s="198"/>
      <c r="EB1224" s="198"/>
      <c r="EC1224" s="198"/>
      <c r="ED1224" s="198"/>
      <c r="EE1224" s="198"/>
      <c r="EF1224" s="198"/>
      <c r="EG1224" s="1"/>
      <c r="EH1224" s="1"/>
      <c r="EI1224" s="1"/>
      <c r="EJ1224" s="1"/>
      <c r="EK1224" s="1"/>
      <c r="EL1224" s="1"/>
      <c r="EM1224" s="1"/>
      <c r="EN1224" s="1"/>
      <c r="EO1224" s="1"/>
      <c r="EP1224" s="1"/>
      <c r="EQ1224" s="1"/>
      <c r="ER1224" s="1"/>
      <c r="ES1224" s="1"/>
      <c r="ET1224" s="1"/>
      <c r="EU1224" s="1"/>
      <c r="EV1224" s="1"/>
      <c r="EW1224" s="1"/>
      <c r="EX1224" s="1"/>
      <c r="EY1224" s="1"/>
      <c r="EZ1224" s="1"/>
      <c r="FA1224" s="1"/>
      <c r="FB1224" s="1"/>
      <c r="FC1224" s="1"/>
      <c r="FD1224" s="1"/>
      <c r="FE1224" s="1"/>
      <c r="FF1224" s="1"/>
      <c r="FG1224" s="1"/>
      <c r="FH1224" s="1"/>
      <c r="FI1224" s="1"/>
      <c r="FJ1224" s="1"/>
    </row>
    <row r="1225" s="5" customFormat="1" ht="14.1" customHeight="1" spans="1:166">
      <c r="A1225" s="89" t="s">
        <v>6</v>
      </c>
      <c r="B1225" s="89">
        <v>1040449</v>
      </c>
      <c r="C1225" s="26">
        <v>1</v>
      </c>
      <c r="D1225" s="26" t="s">
        <v>1215</v>
      </c>
      <c r="E1225" s="89">
        <v>121</v>
      </c>
      <c r="F1225" s="198"/>
      <c r="G1225" s="198"/>
      <c r="H1225" s="198"/>
      <c r="I1225" s="198"/>
      <c r="J1225" s="198"/>
      <c r="K1225" s="198"/>
      <c r="L1225" s="198"/>
      <c r="M1225" s="198"/>
      <c r="N1225" s="198"/>
      <c r="O1225" s="198"/>
      <c r="P1225" s="198"/>
      <c r="Q1225" s="198"/>
      <c r="R1225" s="198"/>
      <c r="S1225" s="198"/>
      <c r="T1225" s="198"/>
      <c r="U1225" s="198"/>
      <c r="V1225" s="198"/>
      <c r="W1225" s="198"/>
      <c r="X1225" s="198"/>
      <c r="Y1225" s="198"/>
      <c r="Z1225" s="198"/>
      <c r="AA1225" s="198"/>
      <c r="AB1225" s="198"/>
      <c r="AC1225" s="198"/>
      <c r="AD1225" s="198"/>
      <c r="AE1225" s="198"/>
      <c r="AF1225" s="198"/>
      <c r="AG1225" s="198"/>
      <c r="AH1225" s="198"/>
      <c r="AI1225" s="198"/>
      <c r="AJ1225" s="198"/>
      <c r="AK1225" s="198"/>
      <c r="AL1225" s="198"/>
      <c r="AM1225" s="198"/>
      <c r="AN1225" s="198"/>
      <c r="AO1225" s="198"/>
      <c r="AP1225" s="198"/>
      <c r="AQ1225" s="198"/>
      <c r="AR1225" s="198"/>
      <c r="AS1225" s="198"/>
      <c r="AT1225" s="198"/>
      <c r="AU1225" s="198"/>
      <c r="AV1225" s="198"/>
      <c r="AW1225" s="198"/>
      <c r="AX1225" s="198"/>
      <c r="AY1225" s="198"/>
      <c r="AZ1225" s="198"/>
      <c r="BA1225" s="198"/>
      <c r="BB1225" s="198"/>
      <c r="BC1225" s="198"/>
      <c r="BD1225" s="198"/>
      <c r="BE1225" s="198"/>
      <c r="BF1225" s="198"/>
      <c r="BG1225" s="198"/>
      <c r="BH1225" s="198"/>
      <c r="BI1225" s="198"/>
      <c r="BJ1225" s="198"/>
      <c r="BK1225" s="198"/>
      <c r="BL1225" s="198"/>
      <c r="BM1225" s="198"/>
      <c r="BN1225" s="198"/>
      <c r="BO1225" s="198"/>
      <c r="BP1225" s="198"/>
      <c r="BQ1225" s="198"/>
      <c r="BR1225" s="198"/>
      <c r="BS1225" s="198"/>
      <c r="BT1225" s="198"/>
      <c r="BU1225" s="198"/>
      <c r="BV1225" s="198"/>
      <c r="BW1225" s="198"/>
      <c r="BX1225" s="198"/>
      <c r="BY1225" s="198"/>
      <c r="BZ1225" s="198"/>
      <c r="CA1225" s="198"/>
      <c r="CB1225" s="198"/>
      <c r="CC1225" s="198"/>
      <c r="CD1225" s="198"/>
      <c r="CE1225" s="198"/>
      <c r="CF1225" s="198"/>
      <c r="CG1225" s="198"/>
      <c r="CH1225" s="198"/>
      <c r="CI1225" s="198"/>
      <c r="CJ1225" s="198"/>
      <c r="CK1225" s="198"/>
      <c r="CL1225" s="198"/>
      <c r="CM1225" s="198"/>
      <c r="CN1225" s="198"/>
      <c r="CO1225" s="198"/>
      <c r="CP1225" s="198"/>
      <c r="CQ1225" s="198"/>
      <c r="CR1225" s="198"/>
      <c r="CS1225" s="198"/>
      <c r="CT1225" s="198"/>
      <c r="CU1225" s="198"/>
      <c r="CV1225" s="198"/>
      <c r="CW1225" s="198"/>
      <c r="CX1225" s="198"/>
      <c r="CY1225" s="198"/>
      <c r="CZ1225" s="198"/>
      <c r="DA1225" s="198"/>
      <c r="DB1225" s="198"/>
      <c r="DC1225" s="198"/>
      <c r="DD1225" s="198"/>
      <c r="DE1225" s="198"/>
      <c r="DF1225" s="198"/>
      <c r="DG1225" s="198"/>
      <c r="DH1225" s="198"/>
      <c r="DI1225" s="198"/>
      <c r="DJ1225" s="198"/>
      <c r="DK1225" s="198"/>
      <c r="DL1225" s="198"/>
      <c r="DM1225" s="198"/>
      <c r="DN1225" s="198"/>
      <c r="DO1225" s="198"/>
      <c r="DP1225" s="198"/>
      <c r="DQ1225" s="198"/>
      <c r="DR1225" s="198"/>
      <c r="DS1225" s="198"/>
      <c r="DT1225" s="198"/>
      <c r="DU1225" s="198"/>
      <c r="DV1225" s="198"/>
      <c r="DW1225" s="198"/>
      <c r="DX1225" s="198"/>
      <c r="DY1225" s="198"/>
      <c r="DZ1225" s="198"/>
      <c r="EA1225" s="198"/>
      <c r="EB1225" s="198"/>
      <c r="EC1225" s="198"/>
      <c r="ED1225" s="198"/>
      <c r="EE1225" s="198"/>
      <c r="EF1225" s="198"/>
      <c r="EG1225" s="1"/>
      <c r="EH1225" s="1"/>
      <c r="EI1225" s="1"/>
      <c r="EJ1225" s="1"/>
      <c r="EK1225" s="1"/>
      <c r="EL1225" s="1"/>
      <c r="EM1225" s="1"/>
      <c r="EN1225" s="1"/>
      <c r="EO1225" s="1"/>
      <c r="EP1225" s="1"/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/>
      <c r="FC1225" s="1"/>
      <c r="FD1225" s="1"/>
      <c r="FE1225" s="1"/>
      <c r="FF1225" s="1"/>
      <c r="FG1225" s="1"/>
      <c r="FH1225" s="1"/>
      <c r="FI1225" s="1"/>
      <c r="FJ1225" s="1"/>
    </row>
    <row r="1226" s="5" customFormat="1" ht="14.1" customHeight="1" spans="1:166">
      <c r="A1226" s="89" t="s">
        <v>6</v>
      </c>
      <c r="B1226" s="89">
        <v>1040451</v>
      </c>
      <c r="C1226" s="26">
        <v>1</v>
      </c>
      <c r="D1226" s="28" t="s">
        <v>1216</v>
      </c>
      <c r="E1226" s="89">
        <v>121</v>
      </c>
      <c r="F1226" s="198"/>
      <c r="G1226" s="198"/>
      <c r="H1226" s="198"/>
      <c r="I1226" s="198"/>
      <c r="J1226" s="198"/>
      <c r="K1226" s="198"/>
      <c r="L1226" s="198"/>
      <c r="M1226" s="198"/>
      <c r="N1226" s="198"/>
      <c r="O1226" s="198"/>
      <c r="P1226" s="198"/>
      <c r="Q1226" s="198"/>
      <c r="R1226" s="198"/>
      <c r="S1226" s="198"/>
      <c r="T1226" s="198"/>
      <c r="U1226" s="198"/>
      <c r="V1226" s="198"/>
      <c r="W1226" s="198"/>
      <c r="X1226" s="198"/>
      <c r="Y1226" s="198"/>
      <c r="Z1226" s="198"/>
      <c r="AA1226" s="198"/>
      <c r="AB1226" s="198"/>
      <c r="AC1226" s="198"/>
      <c r="AD1226" s="198"/>
      <c r="AE1226" s="198"/>
      <c r="AF1226" s="198"/>
      <c r="AG1226" s="198"/>
      <c r="AH1226" s="198"/>
      <c r="AI1226" s="198"/>
      <c r="AJ1226" s="198"/>
      <c r="AK1226" s="198"/>
      <c r="AL1226" s="198"/>
      <c r="AM1226" s="198"/>
      <c r="AN1226" s="198"/>
      <c r="AO1226" s="198"/>
      <c r="AP1226" s="198"/>
      <c r="AQ1226" s="198"/>
      <c r="AR1226" s="198"/>
      <c r="AS1226" s="198"/>
      <c r="AT1226" s="198"/>
      <c r="AU1226" s="198"/>
      <c r="AV1226" s="198"/>
      <c r="AW1226" s="198"/>
      <c r="AX1226" s="198"/>
      <c r="AY1226" s="198"/>
      <c r="AZ1226" s="198"/>
      <c r="BA1226" s="198"/>
      <c r="BB1226" s="198"/>
      <c r="BC1226" s="198"/>
      <c r="BD1226" s="198"/>
      <c r="BE1226" s="198"/>
      <c r="BF1226" s="198"/>
      <c r="BG1226" s="198"/>
      <c r="BH1226" s="198"/>
      <c r="BI1226" s="198"/>
      <c r="BJ1226" s="198"/>
      <c r="BK1226" s="198"/>
      <c r="BL1226" s="198"/>
      <c r="BM1226" s="198"/>
      <c r="BN1226" s="198"/>
      <c r="BO1226" s="198"/>
      <c r="BP1226" s="198"/>
      <c r="BQ1226" s="198"/>
      <c r="BR1226" s="198"/>
      <c r="BS1226" s="198"/>
      <c r="BT1226" s="198"/>
      <c r="BU1226" s="198"/>
      <c r="BV1226" s="198"/>
      <c r="BW1226" s="198"/>
      <c r="BX1226" s="198"/>
      <c r="BY1226" s="198"/>
      <c r="BZ1226" s="198"/>
      <c r="CA1226" s="198"/>
      <c r="CB1226" s="198"/>
      <c r="CC1226" s="198"/>
      <c r="CD1226" s="198"/>
      <c r="CE1226" s="198"/>
      <c r="CF1226" s="198"/>
      <c r="CG1226" s="198"/>
      <c r="CH1226" s="198"/>
      <c r="CI1226" s="198"/>
      <c r="CJ1226" s="198"/>
      <c r="CK1226" s="198"/>
      <c r="CL1226" s="198"/>
      <c r="CM1226" s="198"/>
      <c r="CN1226" s="198"/>
      <c r="CO1226" s="198"/>
      <c r="CP1226" s="198"/>
      <c r="CQ1226" s="198"/>
      <c r="CR1226" s="198"/>
      <c r="CS1226" s="198"/>
      <c r="CT1226" s="198"/>
      <c r="CU1226" s="198"/>
      <c r="CV1226" s="198"/>
      <c r="CW1226" s="198"/>
      <c r="CX1226" s="198"/>
      <c r="CY1226" s="198"/>
      <c r="CZ1226" s="198"/>
      <c r="DA1226" s="198"/>
      <c r="DB1226" s="198"/>
      <c r="DC1226" s="198"/>
      <c r="DD1226" s="198"/>
      <c r="DE1226" s="198"/>
      <c r="DF1226" s="198"/>
      <c r="DG1226" s="198"/>
      <c r="DH1226" s="198"/>
      <c r="DI1226" s="198"/>
      <c r="DJ1226" s="198"/>
      <c r="DK1226" s="198"/>
      <c r="DL1226" s="198"/>
      <c r="DM1226" s="198"/>
      <c r="DN1226" s="198"/>
      <c r="DO1226" s="198"/>
      <c r="DP1226" s="198"/>
      <c r="DQ1226" s="198"/>
      <c r="DR1226" s="198"/>
      <c r="DS1226" s="198"/>
      <c r="DT1226" s="198"/>
      <c r="DU1226" s="198"/>
      <c r="DV1226" s="198"/>
      <c r="DW1226" s="198"/>
      <c r="DX1226" s="198"/>
      <c r="DY1226" s="198"/>
      <c r="DZ1226" s="198"/>
      <c r="EA1226" s="198"/>
      <c r="EB1226" s="198"/>
      <c r="EC1226" s="198"/>
      <c r="ED1226" s="198"/>
      <c r="EE1226" s="198"/>
      <c r="EF1226" s="198"/>
      <c r="EG1226" s="1"/>
      <c r="EH1226" s="1"/>
      <c r="EI1226" s="1"/>
      <c r="EJ1226" s="1"/>
      <c r="EK1226" s="1"/>
      <c r="EL1226" s="1"/>
      <c r="EM1226" s="1"/>
      <c r="EN1226" s="1"/>
      <c r="EO1226" s="1"/>
      <c r="EP1226" s="1"/>
      <c r="EQ1226" s="1"/>
      <c r="ER1226" s="1"/>
      <c r="ES1226" s="1"/>
      <c r="ET1226" s="1"/>
      <c r="EU1226" s="1"/>
      <c r="EV1226" s="1"/>
      <c r="EW1226" s="1"/>
      <c r="EX1226" s="1"/>
      <c r="EY1226" s="1"/>
      <c r="EZ1226" s="1"/>
      <c r="FA1226" s="1"/>
      <c r="FB1226" s="1"/>
      <c r="FC1226" s="1"/>
      <c r="FD1226" s="1"/>
      <c r="FE1226" s="1"/>
      <c r="FF1226" s="1"/>
      <c r="FG1226" s="1"/>
      <c r="FH1226" s="1"/>
      <c r="FI1226" s="1"/>
      <c r="FJ1226" s="1"/>
    </row>
    <row r="1227" s="5" customFormat="1" ht="14.1" customHeight="1" spans="1:166">
      <c r="A1227" s="89" t="s">
        <v>6</v>
      </c>
      <c r="B1227" s="89">
        <v>1040452</v>
      </c>
      <c r="C1227" s="25">
        <v>1</v>
      </c>
      <c r="D1227" s="26" t="s">
        <v>1217</v>
      </c>
      <c r="E1227" s="89">
        <v>121</v>
      </c>
      <c r="F1227" s="198"/>
      <c r="G1227" s="198"/>
      <c r="H1227" s="198"/>
      <c r="I1227" s="198"/>
      <c r="J1227" s="198"/>
      <c r="K1227" s="198"/>
      <c r="L1227" s="198"/>
      <c r="M1227" s="198"/>
      <c r="N1227" s="198"/>
      <c r="O1227" s="198"/>
      <c r="P1227" s="198"/>
      <c r="Q1227" s="198"/>
      <c r="R1227" s="198"/>
      <c r="S1227" s="198"/>
      <c r="T1227" s="198"/>
      <c r="U1227" s="198"/>
      <c r="V1227" s="198"/>
      <c r="W1227" s="198"/>
      <c r="X1227" s="198"/>
      <c r="Y1227" s="198"/>
      <c r="Z1227" s="198"/>
      <c r="AA1227" s="198"/>
      <c r="AB1227" s="198"/>
      <c r="AC1227" s="198"/>
      <c r="AD1227" s="198"/>
      <c r="AE1227" s="198"/>
      <c r="AF1227" s="198"/>
      <c r="AG1227" s="198"/>
      <c r="AH1227" s="198"/>
      <c r="AI1227" s="198"/>
      <c r="AJ1227" s="198"/>
      <c r="AK1227" s="198"/>
      <c r="AL1227" s="198"/>
      <c r="AM1227" s="198"/>
      <c r="AN1227" s="198"/>
      <c r="AO1227" s="198"/>
      <c r="AP1227" s="198"/>
      <c r="AQ1227" s="198"/>
      <c r="AR1227" s="198"/>
      <c r="AS1227" s="198"/>
      <c r="AT1227" s="198"/>
      <c r="AU1227" s="198"/>
      <c r="AV1227" s="198"/>
      <c r="AW1227" s="198"/>
      <c r="AX1227" s="198"/>
      <c r="AY1227" s="198"/>
      <c r="AZ1227" s="198"/>
      <c r="BA1227" s="198"/>
      <c r="BB1227" s="198"/>
      <c r="BC1227" s="198"/>
      <c r="BD1227" s="198"/>
      <c r="BE1227" s="198"/>
      <c r="BF1227" s="198"/>
      <c r="BG1227" s="198"/>
      <c r="BH1227" s="198"/>
      <c r="BI1227" s="198"/>
      <c r="BJ1227" s="198"/>
      <c r="BK1227" s="198"/>
      <c r="BL1227" s="198"/>
      <c r="BM1227" s="198"/>
      <c r="BN1227" s="198"/>
      <c r="BO1227" s="198"/>
      <c r="BP1227" s="198"/>
      <c r="BQ1227" s="198"/>
      <c r="BR1227" s="198"/>
      <c r="BS1227" s="198"/>
      <c r="BT1227" s="198"/>
      <c r="BU1227" s="198"/>
      <c r="BV1227" s="198"/>
      <c r="BW1227" s="198"/>
      <c r="BX1227" s="198"/>
      <c r="BY1227" s="198"/>
      <c r="BZ1227" s="198"/>
      <c r="CA1227" s="198"/>
      <c r="CB1227" s="198"/>
      <c r="CC1227" s="198"/>
      <c r="CD1227" s="198"/>
      <c r="CE1227" s="198"/>
      <c r="CF1227" s="198"/>
      <c r="CG1227" s="198"/>
      <c r="CH1227" s="198"/>
      <c r="CI1227" s="198"/>
      <c r="CJ1227" s="198"/>
      <c r="CK1227" s="198"/>
      <c r="CL1227" s="198"/>
      <c r="CM1227" s="198"/>
      <c r="CN1227" s="198"/>
      <c r="CO1227" s="198"/>
      <c r="CP1227" s="198"/>
      <c r="CQ1227" s="198"/>
      <c r="CR1227" s="198"/>
      <c r="CS1227" s="198"/>
      <c r="CT1227" s="198"/>
      <c r="CU1227" s="198"/>
      <c r="CV1227" s="198"/>
      <c r="CW1227" s="198"/>
      <c r="CX1227" s="198"/>
      <c r="CY1227" s="198"/>
      <c r="CZ1227" s="198"/>
      <c r="DA1227" s="198"/>
      <c r="DB1227" s="198"/>
      <c r="DC1227" s="198"/>
      <c r="DD1227" s="198"/>
      <c r="DE1227" s="198"/>
      <c r="DF1227" s="198"/>
      <c r="DG1227" s="198"/>
      <c r="DH1227" s="198"/>
      <c r="DI1227" s="198"/>
      <c r="DJ1227" s="198"/>
      <c r="DK1227" s="198"/>
      <c r="DL1227" s="198"/>
      <c r="DM1227" s="198"/>
      <c r="DN1227" s="198"/>
      <c r="DO1227" s="198"/>
      <c r="DP1227" s="198"/>
      <c r="DQ1227" s="198"/>
      <c r="DR1227" s="198"/>
      <c r="DS1227" s="198"/>
      <c r="DT1227" s="198"/>
      <c r="DU1227" s="198"/>
      <c r="DV1227" s="198"/>
      <c r="DW1227" s="198"/>
      <c r="DX1227" s="198"/>
      <c r="DY1227" s="198"/>
      <c r="DZ1227" s="198"/>
      <c r="EA1227" s="198"/>
      <c r="EB1227" s="198"/>
      <c r="EC1227" s="198"/>
      <c r="ED1227" s="198"/>
      <c r="EE1227" s="198"/>
      <c r="EF1227" s="198"/>
      <c r="EG1227" s="1"/>
      <c r="EH1227" s="1"/>
      <c r="EI1227" s="1"/>
      <c r="EJ1227" s="1"/>
      <c r="EK1227" s="1"/>
      <c r="EL1227" s="1"/>
      <c r="EM1227" s="1"/>
      <c r="EN1227" s="1"/>
      <c r="EO1227" s="1"/>
      <c r="EP1227" s="1"/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</row>
    <row r="1228" s="5" customFormat="1" ht="14.1" customHeight="1" spans="1:166">
      <c r="A1228" s="89" t="s">
        <v>6</v>
      </c>
      <c r="B1228" s="89">
        <v>1040453</v>
      </c>
      <c r="C1228" s="26">
        <v>1</v>
      </c>
      <c r="D1228" s="26" t="s">
        <v>1218</v>
      </c>
      <c r="E1228" s="89">
        <v>121</v>
      </c>
      <c r="F1228" s="198"/>
      <c r="G1228" s="198"/>
      <c r="H1228" s="198"/>
      <c r="I1228" s="198"/>
      <c r="J1228" s="198"/>
      <c r="K1228" s="198"/>
      <c r="L1228" s="198"/>
      <c r="M1228" s="198"/>
      <c r="N1228" s="198"/>
      <c r="O1228" s="198"/>
      <c r="P1228" s="198"/>
      <c r="Q1228" s="198"/>
      <c r="R1228" s="198"/>
      <c r="S1228" s="198"/>
      <c r="T1228" s="198"/>
      <c r="U1228" s="198"/>
      <c r="V1228" s="198"/>
      <c r="W1228" s="198"/>
      <c r="X1228" s="198"/>
      <c r="Y1228" s="198"/>
      <c r="Z1228" s="198"/>
      <c r="AA1228" s="198"/>
      <c r="AB1228" s="198"/>
      <c r="AC1228" s="198"/>
      <c r="AD1228" s="198"/>
      <c r="AE1228" s="198"/>
      <c r="AF1228" s="198"/>
      <c r="AG1228" s="198"/>
      <c r="AH1228" s="198"/>
      <c r="AI1228" s="198"/>
      <c r="AJ1228" s="198"/>
      <c r="AK1228" s="198"/>
      <c r="AL1228" s="198"/>
      <c r="AM1228" s="198"/>
      <c r="AN1228" s="198"/>
      <c r="AO1228" s="198"/>
      <c r="AP1228" s="198"/>
      <c r="AQ1228" s="198"/>
      <c r="AR1228" s="198"/>
      <c r="AS1228" s="198"/>
      <c r="AT1228" s="198"/>
      <c r="AU1228" s="198"/>
      <c r="AV1228" s="198"/>
      <c r="AW1228" s="198"/>
      <c r="AX1228" s="198"/>
      <c r="AY1228" s="198"/>
      <c r="AZ1228" s="198"/>
      <c r="BA1228" s="198"/>
      <c r="BB1228" s="198"/>
      <c r="BC1228" s="198"/>
      <c r="BD1228" s="198"/>
      <c r="BE1228" s="198"/>
      <c r="BF1228" s="198"/>
      <c r="BG1228" s="198"/>
      <c r="BH1228" s="198"/>
      <c r="BI1228" s="198"/>
      <c r="BJ1228" s="198"/>
      <c r="BK1228" s="198"/>
      <c r="BL1228" s="198"/>
      <c r="BM1228" s="198"/>
      <c r="BN1228" s="198"/>
      <c r="BO1228" s="198"/>
      <c r="BP1228" s="198"/>
      <c r="BQ1228" s="198"/>
      <c r="BR1228" s="198"/>
      <c r="BS1228" s="198"/>
      <c r="BT1228" s="198"/>
      <c r="BU1228" s="198"/>
      <c r="BV1228" s="198"/>
      <c r="BW1228" s="198"/>
      <c r="BX1228" s="198"/>
      <c r="BY1228" s="198"/>
      <c r="BZ1228" s="198"/>
      <c r="CA1228" s="198"/>
      <c r="CB1228" s="198"/>
      <c r="CC1228" s="198"/>
      <c r="CD1228" s="198"/>
      <c r="CE1228" s="198"/>
      <c r="CF1228" s="198"/>
      <c r="CG1228" s="198"/>
      <c r="CH1228" s="198"/>
      <c r="CI1228" s="198"/>
      <c r="CJ1228" s="198"/>
      <c r="CK1228" s="198"/>
      <c r="CL1228" s="198"/>
      <c r="CM1228" s="198"/>
      <c r="CN1228" s="198"/>
      <c r="CO1228" s="198"/>
      <c r="CP1228" s="198"/>
      <c r="CQ1228" s="198"/>
      <c r="CR1228" s="198"/>
      <c r="CS1228" s="198"/>
      <c r="CT1228" s="198"/>
      <c r="CU1228" s="198"/>
      <c r="CV1228" s="198"/>
      <c r="CW1228" s="198"/>
      <c r="CX1228" s="198"/>
      <c r="CY1228" s="198"/>
      <c r="CZ1228" s="198"/>
      <c r="DA1228" s="198"/>
      <c r="DB1228" s="198"/>
      <c r="DC1228" s="198"/>
      <c r="DD1228" s="198"/>
      <c r="DE1228" s="198"/>
      <c r="DF1228" s="198"/>
      <c r="DG1228" s="198"/>
      <c r="DH1228" s="198"/>
      <c r="DI1228" s="198"/>
      <c r="DJ1228" s="198"/>
      <c r="DK1228" s="198"/>
      <c r="DL1228" s="198"/>
      <c r="DM1228" s="198"/>
      <c r="DN1228" s="198"/>
      <c r="DO1228" s="198"/>
      <c r="DP1228" s="198"/>
      <c r="DQ1228" s="198"/>
      <c r="DR1228" s="198"/>
      <c r="DS1228" s="198"/>
      <c r="DT1228" s="198"/>
      <c r="DU1228" s="198"/>
      <c r="DV1228" s="198"/>
      <c r="DW1228" s="198"/>
      <c r="DX1228" s="198"/>
      <c r="DY1228" s="198"/>
      <c r="DZ1228" s="198"/>
      <c r="EA1228" s="198"/>
      <c r="EB1228" s="198"/>
      <c r="EC1228" s="198"/>
      <c r="ED1228" s="198"/>
      <c r="EE1228" s="198"/>
      <c r="EF1228" s="198"/>
      <c r="EG1228" s="1"/>
      <c r="EH1228" s="1"/>
      <c r="EI1228" s="1"/>
      <c r="EJ1228" s="1"/>
      <c r="EK1228" s="1"/>
      <c r="EL1228" s="1"/>
      <c r="EM1228" s="1"/>
      <c r="EN1228" s="1"/>
      <c r="EO1228" s="1"/>
      <c r="EP1228" s="1"/>
      <c r="EQ1228" s="1"/>
      <c r="ER1228" s="1"/>
      <c r="ES1228" s="1"/>
      <c r="ET1228" s="1"/>
      <c r="EU1228" s="1"/>
      <c r="EV1228" s="1"/>
      <c r="EW1228" s="1"/>
      <c r="EX1228" s="1"/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</row>
    <row r="1229" s="5" customFormat="1" ht="14.1" customHeight="1" spans="1:166">
      <c r="A1229" s="89" t="s">
        <v>6</v>
      </c>
      <c r="B1229" s="89">
        <v>1040455</v>
      </c>
      <c r="C1229" s="26">
        <v>1</v>
      </c>
      <c r="D1229" s="26" t="s">
        <v>1219</v>
      </c>
      <c r="E1229" s="89">
        <v>121</v>
      </c>
      <c r="F1229" s="198"/>
      <c r="G1229" s="198"/>
      <c r="H1229" s="198"/>
      <c r="I1229" s="198"/>
      <c r="J1229" s="198"/>
      <c r="K1229" s="198"/>
      <c r="L1229" s="198"/>
      <c r="M1229" s="198"/>
      <c r="N1229" s="198"/>
      <c r="O1229" s="198"/>
      <c r="P1229" s="198"/>
      <c r="Q1229" s="198"/>
      <c r="R1229" s="198"/>
      <c r="S1229" s="198"/>
      <c r="T1229" s="198"/>
      <c r="U1229" s="198"/>
      <c r="V1229" s="198"/>
      <c r="W1229" s="198"/>
      <c r="X1229" s="198"/>
      <c r="Y1229" s="198"/>
      <c r="Z1229" s="198"/>
      <c r="AA1229" s="198"/>
      <c r="AB1229" s="198"/>
      <c r="AC1229" s="198"/>
      <c r="AD1229" s="198"/>
      <c r="AE1229" s="198"/>
      <c r="AF1229" s="198"/>
      <c r="AG1229" s="198"/>
      <c r="AH1229" s="198"/>
      <c r="AI1229" s="198"/>
      <c r="AJ1229" s="198"/>
      <c r="AK1229" s="198"/>
      <c r="AL1229" s="198"/>
      <c r="AM1229" s="198"/>
      <c r="AN1229" s="198"/>
      <c r="AO1229" s="198"/>
      <c r="AP1229" s="198"/>
      <c r="AQ1229" s="198"/>
      <c r="AR1229" s="198"/>
      <c r="AS1229" s="198"/>
      <c r="AT1229" s="198"/>
      <c r="AU1229" s="198"/>
      <c r="AV1229" s="198"/>
      <c r="AW1229" s="198"/>
      <c r="AX1229" s="198"/>
      <c r="AY1229" s="198"/>
      <c r="AZ1229" s="198"/>
      <c r="BA1229" s="198"/>
      <c r="BB1229" s="198"/>
      <c r="BC1229" s="198"/>
      <c r="BD1229" s="198"/>
      <c r="BE1229" s="198"/>
      <c r="BF1229" s="198"/>
      <c r="BG1229" s="198"/>
      <c r="BH1229" s="198"/>
      <c r="BI1229" s="198"/>
      <c r="BJ1229" s="198"/>
      <c r="BK1229" s="198"/>
      <c r="BL1229" s="198"/>
      <c r="BM1229" s="198"/>
      <c r="BN1229" s="198"/>
      <c r="BO1229" s="198"/>
      <c r="BP1229" s="198"/>
      <c r="BQ1229" s="198"/>
      <c r="BR1229" s="198"/>
      <c r="BS1229" s="198"/>
      <c r="BT1229" s="198"/>
      <c r="BU1229" s="198"/>
      <c r="BV1229" s="198"/>
      <c r="BW1229" s="198"/>
      <c r="BX1229" s="198"/>
      <c r="BY1229" s="198"/>
      <c r="BZ1229" s="198"/>
      <c r="CA1229" s="198"/>
      <c r="CB1229" s="198"/>
      <c r="CC1229" s="198"/>
      <c r="CD1229" s="198"/>
      <c r="CE1229" s="198"/>
      <c r="CF1229" s="198"/>
      <c r="CG1229" s="198"/>
      <c r="CH1229" s="198"/>
      <c r="CI1229" s="198"/>
      <c r="CJ1229" s="198"/>
      <c r="CK1229" s="198"/>
      <c r="CL1229" s="198"/>
      <c r="CM1229" s="198"/>
      <c r="CN1229" s="198"/>
      <c r="CO1229" s="198"/>
      <c r="CP1229" s="198"/>
      <c r="CQ1229" s="198"/>
      <c r="CR1229" s="198"/>
      <c r="CS1229" s="198"/>
      <c r="CT1229" s="198"/>
      <c r="CU1229" s="198"/>
      <c r="CV1229" s="198"/>
      <c r="CW1229" s="198"/>
      <c r="CX1229" s="198"/>
      <c r="CY1229" s="198"/>
      <c r="CZ1229" s="198"/>
      <c r="DA1229" s="198"/>
      <c r="DB1229" s="198"/>
      <c r="DC1229" s="198"/>
      <c r="DD1229" s="198"/>
      <c r="DE1229" s="198"/>
      <c r="DF1229" s="198"/>
      <c r="DG1229" s="198"/>
      <c r="DH1229" s="198"/>
      <c r="DI1229" s="198"/>
      <c r="DJ1229" s="198"/>
      <c r="DK1229" s="198"/>
      <c r="DL1229" s="198"/>
      <c r="DM1229" s="198"/>
      <c r="DN1229" s="198"/>
      <c r="DO1229" s="198"/>
      <c r="DP1229" s="198"/>
      <c r="DQ1229" s="198"/>
      <c r="DR1229" s="198"/>
      <c r="DS1229" s="198"/>
      <c r="DT1229" s="198"/>
      <c r="DU1229" s="198"/>
      <c r="DV1229" s="198"/>
      <c r="DW1229" s="198"/>
      <c r="DX1229" s="198"/>
      <c r="DY1229" s="198"/>
      <c r="DZ1229" s="198"/>
      <c r="EA1229" s="198"/>
      <c r="EB1229" s="198"/>
      <c r="EC1229" s="198"/>
      <c r="ED1229" s="198"/>
      <c r="EE1229" s="198"/>
      <c r="EF1229" s="198"/>
      <c r="EG1229" s="1"/>
      <c r="EH1229" s="1"/>
      <c r="EI1229" s="1"/>
      <c r="EJ1229" s="1"/>
      <c r="EK1229" s="1"/>
      <c r="EL1229" s="1"/>
      <c r="EM1229" s="1"/>
      <c r="EN1229" s="1"/>
      <c r="EO1229" s="1"/>
      <c r="EP1229" s="1"/>
      <c r="EQ1229" s="1"/>
      <c r="ER1229" s="1"/>
      <c r="ES1229" s="1"/>
      <c r="ET1229" s="1"/>
      <c r="EU1229" s="1"/>
      <c r="EV1229" s="1"/>
      <c r="EW1229" s="1"/>
      <c r="EX1229" s="1"/>
      <c r="EY1229" s="1"/>
      <c r="EZ1229" s="1"/>
      <c r="FA1229" s="1"/>
      <c r="FB1229" s="1"/>
      <c r="FC1229" s="1"/>
      <c r="FD1229" s="1"/>
      <c r="FE1229" s="1"/>
      <c r="FF1229" s="1"/>
      <c r="FG1229" s="1"/>
      <c r="FH1229" s="1"/>
      <c r="FI1229" s="1"/>
      <c r="FJ1229" s="1"/>
    </row>
    <row r="1230" s="5" customFormat="1" ht="14.1" customHeight="1" spans="1:166">
      <c r="A1230" s="89" t="s">
        <v>6</v>
      </c>
      <c r="B1230" s="89">
        <v>1040456</v>
      </c>
      <c r="C1230" s="28">
        <v>1</v>
      </c>
      <c r="D1230" s="26" t="s">
        <v>1220</v>
      </c>
      <c r="E1230" s="89">
        <v>121</v>
      </c>
      <c r="F1230" s="198"/>
      <c r="G1230" s="198"/>
      <c r="H1230" s="198"/>
      <c r="I1230" s="198"/>
      <c r="J1230" s="198"/>
      <c r="K1230" s="198"/>
      <c r="L1230" s="198"/>
      <c r="M1230" s="198"/>
      <c r="N1230" s="198"/>
      <c r="O1230" s="198"/>
      <c r="P1230" s="198"/>
      <c r="Q1230" s="198"/>
      <c r="R1230" s="198"/>
      <c r="S1230" s="198"/>
      <c r="T1230" s="198"/>
      <c r="U1230" s="198"/>
      <c r="V1230" s="198"/>
      <c r="W1230" s="198"/>
      <c r="X1230" s="198"/>
      <c r="Y1230" s="198"/>
      <c r="Z1230" s="198"/>
      <c r="AA1230" s="198"/>
      <c r="AB1230" s="198"/>
      <c r="AC1230" s="198"/>
      <c r="AD1230" s="198"/>
      <c r="AE1230" s="198"/>
      <c r="AF1230" s="198"/>
      <c r="AG1230" s="198"/>
      <c r="AH1230" s="198"/>
      <c r="AI1230" s="198"/>
      <c r="AJ1230" s="198"/>
      <c r="AK1230" s="198"/>
      <c r="AL1230" s="198"/>
      <c r="AM1230" s="198"/>
      <c r="AN1230" s="198"/>
      <c r="AO1230" s="198"/>
      <c r="AP1230" s="198"/>
      <c r="AQ1230" s="198"/>
      <c r="AR1230" s="198"/>
      <c r="AS1230" s="198"/>
      <c r="AT1230" s="198"/>
      <c r="AU1230" s="198"/>
      <c r="AV1230" s="198"/>
      <c r="AW1230" s="198"/>
      <c r="AX1230" s="198"/>
      <c r="AY1230" s="198"/>
      <c r="AZ1230" s="198"/>
      <c r="BA1230" s="198"/>
      <c r="BB1230" s="198"/>
      <c r="BC1230" s="198"/>
      <c r="BD1230" s="198"/>
      <c r="BE1230" s="198"/>
      <c r="BF1230" s="198"/>
      <c r="BG1230" s="198"/>
      <c r="BH1230" s="198"/>
      <c r="BI1230" s="198"/>
      <c r="BJ1230" s="198"/>
      <c r="BK1230" s="198"/>
      <c r="BL1230" s="198"/>
      <c r="BM1230" s="198"/>
      <c r="BN1230" s="198"/>
      <c r="BO1230" s="198"/>
      <c r="BP1230" s="198"/>
      <c r="BQ1230" s="198"/>
      <c r="BR1230" s="198"/>
      <c r="BS1230" s="198"/>
      <c r="BT1230" s="198"/>
      <c r="BU1230" s="198"/>
      <c r="BV1230" s="198"/>
      <c r="BW1230" s="198"/>
      <c r="BX1230" s="198"/>
      <c r="BY1230" s="198"/>
      <c r="BZ1230" s="198"/>
      <c r="CA1230" s="198"/>
      <c r="CB1230" s="198"/>
      <c r="CC1230" s="198"/>
      <c r="CD1230" s="198"/>
      <c r="CE1230" s="198"/>
      <c r="CF1230" s="198"/>
      <c r="CG1230" s="198"/>
      <c r="CH1230" s="198"/>
      <c r="CI1230" s="198"/>
      <c r="CJ1230" s="198"/>
      <c r="CK1230" s="198"/>
      <c r="CL1230" s="198"/>
      <c r="CM1230" s="198"/>
      <c r="CN1230" s="198"/>
      <c r="CO1230" s="198"/>
      <c r="CP1230" s="198"/>
      <c r="CQ1230" s="198"/>
      <c r="CR1230" s="198"/>
      <c r="CS1230" s="198"/>
      <c r="CT1230" s="198"/>
      <c r="CU1230" s="198"/>
      <c r="CV1230" s="198"/>
      <c r="CW1230" s="198"/>
      <c r="CX1230" s="198"/>
      <c r="CY1230" s="198"/>
      <c r="CZ1230" s="198"/>
      <c r="DA1230" s="198"/>
      <c r="DB1230" s="198"/>
      <c r="DC1230" s="198"/>
      <c r="DD1230" s="198"/>
      <c r="DE1230" s="198"/>
      <c r="DF1230" s="198"/>
      <c r="DG1230" s="198"/>
      <c r="DH1230" s="198"/>
      <c r="DI1230" s="198"/>
      <c r="DJ1230" s="198"/>
      <c r="DK1230" s="198"/>
      <c r="DL1230" s="198"/>
      <c r="DM1230" s="198"/>
      <c r="DN1230" s="198"/>
      <c r="DO1230" s="198"/>
      <c r="DP1230" s="198"/>
      <c r="DQ1230" s="198"/>
      <c r="DR1230" s="198"/>
      <c r="DS1230" s="198"/>
      <c r="DT1230" s="198"/>
      <c r="DU1230" s="198"/>
      <c r="DV1230" s="198"/>
      <c r="DW1230" s="198"/>
      <c r="DX1230" s="198"/>
      <c r="DY1230" s="198"/>
      <c r="DZ1230" s="198"/>
      <c r="EA1230" s="198"/>
      <c r="EB1230" s="198"/>
      <c r="EC1230" s="198"/>
      <c r="ED1230" s="198"/>
      <c r="EE1230" s="198"/>
      <c r="EF1230" s="198"/>
      <c r="EG1230" s="1"/>
      <c r="EH1230" s="1"/>
      <c r="EI1230" s="1"/>
      <c r="EJ1230" s="1"/>
      <c r="EK1230" s="1"/>
      <c r="EL1230" s="1"/>
      <c r="EM1230" s="1"/>
      <c r="EN1230" s="1"/>
      <c r="EO1230" s="1"/>
      <c r="EP1230" s="1"/>
      <c r="EQ1230" s="1"/>
      <c r="ER1230" s="1"/>
      <c r="ES1230" s="1"/>
      <c r="ET1230" s="1"/>
      <c r="EU1230" s="1"/>
      <c r="EV1230" s="1"/>
      <c r="EW1230" s="1"/>
      <c r="EX1230" s="1"/>
      <c r="EY1230" s="1"/>
      <c r="EZ1230" s="1"/>
      <c r="FA1230" s="1"/>
      <c r="FB1230" s="1"/>
      <c r="FC1230" s="1"/>
      <c r="FD1230" s="1"/>
      <c r="FE1230" s="1"/>
      <c r="FF1230" s="1"/>
      <c r="FG1230" s="1"/>
      <c r="FH1230" s="1"/>
      <c r="FI1230" s="1"/>
      <c r="FJ1230" s="1"/>
    </row>
    <row r="1231" s="5" customFormat="1" ht="14.1" customHeight="1" spans="1:166">
      <c r="A1231" s="89" t="s">
        <v>6</v>
      </c>
      <c r="B1231" s="89">
        <v>1040458</v>
      </c>
      <c r="C1231" s="28">
        <v>1</v>
      </c>
      <c r="D1231" s="28" t="s">
        <v>1221</v>
      </c>
      <c r="E1231" s="89">
        <v>121</v>
      </c>
      <c r="F1231" s="198"/>
      <c r="G1231" s="198"/>
      <c r="H1231" s="198"/>
      <c r="I1231" s="198"/>
      <c r="J1231" s="198"/>
      <c r="K1231" s="198"/>
      <c r="L1231" s="198"/>
      <c r="M1231" s="198"/>
      <c r="N1231" s="198"/>
      <c r="O1231" s="198"/>
      <c r="P1231" s="198"/>
      <c r="Q1231" s="198"/>
      <c r="R1231" s="198"/>
      <c r="S1231" s="198"/>
      <c r="T1231" s="198"/>
      <c r="U1231" s="198"/>
      <c r="V1231" s="198"/>
      <c r="W1231" s="198"/>
      <c r="X1231" s="198"/>
      <c r="Y1231" s="198"/>
      <c r="Z1231" s="198"/>
      <c r="AA1231" s="198"/>
      <c r="AB1231" s="198"/>
      <c r="AC1231" s="198"/>
      <c r="AD1231" s="198"/>
      <c r="AE1231" s="198"/>
      <c r="AF1231" s="198"/>
      <c r="AG1231" s="198"/>
      <c r="AH1231" s="198"/>
      <c r="AI1231" s="198"/>
      <c r="AJ1231" s="198"/>
      <c r="AK1231" s="198"/>
      <c r="AL1231" s="198"/>
      <c r="AM1231" s="198"/>
      <c r="AN1231" s="198"/>
      <c r="AO1231" s="198"/>
      <c r="AP1231" s="198"/>
      <c r="AQ1231" s="198"/>
      <c r="AR1231" s="198"/>
      <c r="AS1231" s="198"/>
      <c r="AT1231" s="198"/>
      <c r="AU1231" s="198"/>
      <c r="AV1231" s="198"/>
      <c r="AW1231" s="198"/>
      <c r="AX1231" s="198"/>
      <c r="AY1231" s="198"/>
      <c r="AZ1231" s="198"/>
      <c r="BA1231" s="198"/>
      <c r="BB1231" s="198"/>
      <c r="BC1231" s="198"/>
      <c r="BD1231" s="198"/>
      <c r="BE1231" s="198"/>
      <c r="BF1231" s="198"/>
      <c r="BG1231" s="198"/>
      <c r="BH1231" s="198"/>
      <c r="BI1231" s="198"/>
      <c r="BJ1231" s="198"/>
      <c r="BK1231" s="198"/>
      <c r="BL1231" s="198"/>
      <c r="BM1231" s="198"/>
      <c r="BN1231" s="198"/>
      <c r="BO1231" s="198"/>
      <c r="BP1231" s="198"/>
      <c r="BQ1231" s="198"/>
      <c r="BR1231" s="198"/>
      <c r="BS1231" s="198"/>
      <c r="BT1231" s="198"/>
      <c r="BU1231" s="198"/>
      <c r="BV1231" s="198"/>
      <c r="BW1231" s="198"/>
      <c r="BX1231" s="198"/>
      <c r="BY1231" s="198"/>
      <c r="BZ1231" s="198"/>
      <c r="CA1231" s="198"/>
      <c r="CB1231" s="198"/>
      <c r="CC1231" s="198"/>
      <c r="CD1231" s="198"/>
      <c r="CE1231" s="198"/>
      <c r="CF1231" s="198"/>
      <c r="CG1231" s="198"/>
      <c r="CH1231" s="198"/>
      <c r="CI1231" s="198"/>
      <c r="CJ1231" s="198"/>
      <c r="CK1231" s="198"/>
      <c r="CL1231" s="198"/>
      <c r="CM1231" s="198"/>
      <c r="CN1231" s="198"/>
      <c r="CO1231" s="198"/>
      <c r="CP1231" s="198"/>
      <c r="CQ1231" s="198"/>
      <c r="CR1231" s="198"/>
      <c r="CS1231" s="198"/>
      <c r="CT1231" s="198"/>
      <c r="CU1231" s="198"/>
      <c r="CV1231" s="198"/>
      <c r="CW1231" s="198"/>
      <c r="CX1231" s="198"/>
      <c r="CY1231" s="198"/>
      <c r="CZ1231" s="198"/>
      <c r="DA1231" s="198"/>
      <c r="DB1231" s="198"/>
      <c r="DC1231" s="198"/>
      <c r="DD1231" s="198"/>
      <c r="DE1231" s="198"/>
      <c r="DF1231" s="198"/>
      <c r="DG1231" s="198"/>
      <c r="DH1231" s="198"/>
      <c r="DI1231" s="198"/>
      <c r="DJ1231" s="198"/>
      <c r="DK1231" s="198"/>
      <c r="DL1231" s="198"/>
      <c r="DM1231" s="198"/>
      <c r="DN1231" s="198"/>
      <c r="DO1231" s="198"/>
      <c r="DP1231" s="198"/>
      <c r="DQ1231" s="198"/>
      <c r="DR1231" s="198"/>
      <c r="DS1231" s="198"/>
      <c r="DT1231" s="198"/>
      <c r="DU1231" s="198"/>
      <c r="DV1231" s="198"/>
      <c r="DW1231" s="198"/>
      <c r="DX1231" s="198"/>
      <c r="DY1231" s="198"/>
      <c r="DZ1231" s="198"/>
      <c r="EA1231" s="198"/>
      <c r="EB1231" s="198"/>
      <c r="EC1231" s="198"/>
      <c r="ED1231" s="198"/>
      <c r="EE1231" s="198"/>
      <c r="EF1231" s="198"/>
      <c r="EG1231" s="1"/>
      <c r="EH1231" s="1"/>
      <c r="EI1231" s="1"/>
      <c r="EJ1231" s="1"/>
      <c r="EK1231" s="1"/>
      <c r="EL1231" s="1"/>
      <c r="EM1231" s="1"/>
      <c r="EN1231" s="1"/>
      <c r="EO1231" s="1"/>
      <c r="EP1231" s="1"/>
      <c r="EQ1231" s="1"/>
      <c r="ER1231" s="1"/>
      <c r="ES1231" s="1"/>
      <c r="ET1231" s="1"/>
      <c r="EU1231" s="1"/>
      <c r="EV1231" s="1"/>
      <c r="EW1231" s="1"/>
      <c r="EX1231" s="1"/>
      <c r="EY1231" s="1"/>
      <c r="EZ1231" s="1"/>
      <c r="FA1231" s="1"/>
      <c r="FB1231" s="1"/>
      <c r="FC1231" s="1"/>
      <c r="FD1231" s="1"/>
      <c r="FE1231" s="1"/>
      <c r="FF1231" s="1"/>
      <c r="FG1231" s="1"/>
      <c r="FH1231" s="1"/>
      <c r="FI1231" s="1"/>
      <c r="FJ1231" s="1"/>
    </row>
    <row r="1232" s="5" customFormat="1" ht="14.1" customHeight="1" spans="1:166">
      <c r="A1232" s="89" t="s">
        <v>6</v>
      </c>
      <c r="B1232" s="89">
        <v>1040459</v>
      </c>
      <c r="C1232" s="26">
        <v>1</v>
      </c>
      <c r="D1232" s="26" t="s">
        <v>1222</v>
      </c>
      <c r="E1232" s="89">
        <v>121</v>
      </c>
      <c r="F1232" s="198"/>
      <c r="G1232" s="198"/>
      <c r="H1232" s="198"/>
      <c r="I1232" s="198"/>
      <c r="J1232" s="198"/>
      <c r="K1232" s="198"/>
      <c r="L1232" s="198"/>
      <c r="M1232" s="198"/>
      <c r="N1232" s="198"/>
      <c r="O1232" s="198"/>
      <c r="P1232" s="198"/>
      <c r="Q1232" s="198"/>
      <c r="R1232" s="198"/>
      <c r="S1232" s="198"/>
      <c r="T1232" s="198"/>
      <c r="U1232" s="198"/>
      <c r="V1232" s="198"/>
      <c r="W1232" s="198"/>
      <c r="X1232" s="198"/>
      <c r="Y1232" s="198"/>
      <c r="Z1232" s="198"/>
      <c r="AA1232" s="198"/>
      <c r="AB1232" s="198"/>
      <c r="AC1232" s="198"/>
      <c r="AD1232" s="198"/>
      <c r="AE1232" s="198"/>
      <c r="AF1232" s="198"/>
      <c r="AG1232" s="198"/>
      <c r="AH1232" s="198"/>
      <c r="AI1232" s="198"/>
      <c r="AJ1232" s="198"/>
      <c r="AK1232" s="198"/>
      <c r="AL1232" s="198"/>
      <c r="AM1232" s="198"/>
      <c r="AN1232" s="198"/>
      <c r="AO1232" s="198"/>
      <c r="AP1232" s="198"/>
      <c r="AQ1232" s="198"/>
      <c r="AR1232" s="198"/>
      <c r="AS1232" s="198"/>
      <c r="AT1232" s="198"/>
      <c r="AU1232" s="198"/>
      <c r="AV1232" s="198"/>
      <c r="AW1232" s="198"/>
      <c r="AX1232" s="198"/>
      <c r="AY1232" s="198"/>
      <c r="AZ1232" s="198"/>
      <c r="BA1232" s="198"/>
      <c r="BB1232" s="198"/>
      <c r="BC1232" s="198"/>
      <c r="BD1232" s="198"/>
      <c r="BE1232" s="198"/>
      <c r="BF1232" s="198"/>
      <c r="BG1232" s="198"/>
      <c r="BH1232" s="198"/>
      <c r="BI1232" s="198"/>
      <c r="BJ1232" s="198"/>
      <c r="BK1232" s="198"/>
      <c r="BL1232" s="198"/>
      <c r="BM1232" s="198"/>
      <c r="BN1232" s="198"/>
      <c r="BO1232" s="198"/>
      <c r="BP1232" s="198"/>
      <c r="BQ1232" s="198"/>
      <c r="BR1232" s="198"/>
      <c r="BS1232" s="198"/>
      <c r="BT1232" s="198"/>
      <c r="BU1232" s="198"/>
      <c r="BV1232" s="198"/>
      <c r="BW1232" s="198"/>
      <c r="BX1232" s="198"/>
      <c r="BY1232" s="198"/>
      <c r="BZ1232" s="198"/>
      <c r="CA1232" s="198"/>
      <c r="CB1232" s="198"/>
      <c r="CC1232" s="198"/>
      <c r="CD1232" s="198"/>
      <c r="CE1232" s="198"/>
      <c r="CF1232" s="198"/>
      <c r="CG1232" s="198"/>
      <c r="CH1232" s="198"/>
      <c r="CI1232" s="198"/>
      <c r="CJ1232" s="198"/>
      <c r="CK1232" s="198"/>
      <c r="CL1232" s="198"/>
      <c r="CM1232" s="198"/>
      <c r="CN1232" s="198"/>
      <c r="CO1232" s="198"/>
      <c r="CP1232" s="198"/>
      <c r="CQ1232" s="198"/>
      <c r="CR1232" s="198"/>
      <c r="CS1232" s="198"/>
      <c r="CT1232" s="198"/>
      <c r="CU1232" s="198"/>
      <c r="CV1232" s="198"/>
      <c r="CW1232" s="198"/>
      <c r="CX1232" s="198"/>
      <c r="CY1232" s="198"/>
      <c r="CZ1232" s="198"/>
      <c r="DA1232" s="198"/>
      <c r="DB1232" s="198"/>
      <c r="DC1232" s="198"/>
      <c r="DD1232" s="198"/>
      <c r="DE1232" s="198"/>
      <c r="DF1232" s="198"/>
      <c r="DG1232" s="198"/>
      <c r="DH1232" s="198"/>
      <c r="DI1232" s="198"/>
      <c r="DJ1232" s="198"/>
      <c r="DK1232" s="198"/>
      <c r="DL1232" s="198"/>
      <c r="DM1232" s="198"/>
      <c r="DN1232" s="198"/>
      <c r="DO1232" s="198"/>
      <c r="DP1232" s="198"/>
      <c r="DQ1232" s="198"/>
      <c r="DR1232" s="198"/>
      <c r="DS1232" s="198"/>
      <c r="DT1232" s="198"/>
      <c r="DU1232" s="198"/>
      <c r="DV1232" s="198"/>
      <c r="DW1232" s="198"/>
      <c r="DX1232" s="198"/>
      <c r="DY1232" s="198"/>
      <c r="DZ1232" s="198"/>
      <c r="EA1232" s="198"/>
      <c r="EB1232" s="198"/>
      <c r="EC1232" s="198"/>
      <c r="ED1232" s="198"/>
      <c r="EE1232" s="198"/>
      <c r="EF1232" s="198"/>
      <c r="EG1232" s="1"/>
      <c r="EH1232" s="1"/>
      <c r="EI1232" s="1"/>
      <c r="EJ1232" s="1"/>
      <c r="EK1232" s="1"/>
      <c r="EL1232" s="1"/>
      <c r="EM1232" s="1"/>
      <c r="EN1232" s="1"/>
      <c r="EO1232" s="1"/>
      <c r="EP1232" s="1"/>
      <c r="EQ1232" s="1"/>
      <c r="ER1232" s="1"/>
      <c r="ES1232" s="1"/>
      <c r="ET1232" s="1"/>
      <c r="EU1232" s="1"/>
      <c r="EV1232" s="1"/>
      <c r="EW1232" s="1"/>
      <c r="EX1232" s="1"/>
      <c r="EY1232" s="1"/>
      <c r="EZ1232" s="1"/>
      <c r="FA1232" s="1"/>
      <c r="FB1232" s="1"/>
      <c r="FC1232" s="1"/>
      <c r="FD1232" s="1"/>
      <c r="FE1232" s="1"/>
      <c r="FF1232" s="1"/>
      <c r="FG1232" s="1"/>
      <c r="FH1232" s="1"/>
      <c r="FI1232" s="1"/>
      <c r="FJ1232" s="1"/>
    </row>
    <row r="1233" s="5" customFormat="1" ht="14.1" customHeight="1" spans="1:166">
      <c r="A1233" s="89" t="s">
        <v>6</v>
      </c>
      <c r="B1233" s="89">
        <v>1040460</v>
      </c>
      <c r="C1233" s="26">
        <v>1</v>
      </c>
      <c r="D1233" s="26" t="s">
        <v>1223</v>
      </c>
      <c r="E1233" s="89">
        <v>121</v>
      </c>
      <c r="F1233" s="198"/>
      <c r="G1233" s="198"/>
      <c r="H1233" s="198"/>
      <c r="I1233" s="198"/>
      <c r="J1233" s="198"/>
      <c r="K1233" s="198"/>
      <c r="L1233" s="198"/>
      <c r="M1233" s="198"/>
      <c r="N1233" s="198"/>
      <c r="O1233" s="198"/>
      <c r="P1233" s="198"/>
      <c r="Q1233" s="198"/>
      <c r="R1233" s="198"/>
      <c r="S1233" s="198"/>
      <c r="T1233" s="198"/>
      <c r="U1233" s="198"/>
      <c r="V1233" s="198"/>
      <c r="W1233" s="198"/>
      <c r="X1233" s="198"/>
      <c r="Y1233" s="198"/>
      <c r="Z1233" s="198"/>
      <c r="AA1233" s="198"/>
      <c r="AB1233" s="198"/>
      <c r="AC1233" s="198"/>
      <c r="AD1233" s="198"/>
      <c r="AE1233" s="198"/>
      <c r="AF1233" s="198"/>
      <c r="AG1233" s="198"/>
      <c r="AH1233" s="198"/>
      <c r="AI1233" s="198"/>
      <c r="AJ1233" s="198"/>
      <c r="AK1233" s="198"/>
      <c r="AL1233" s="198"/>
      <c r="AM1233" s="198"/>
      <c r="AN1233" s="198"/>
      <c r="AO1233" s="198"/>
      <c r="AP1233" s="198"/>
      <c r="AQ1233" s="198"/>
      <c r="AR1233" s="198"/>
      <c r="AS1233" s="198"/>
      <c r="AT1233" s="198"/>
      <c r="AU1233" s="198"/>
      <c r="AV1233" s="198"/>
      <c r="AW1233" s="198"/>
      <c r="AX1233" s="198"/>
      <c r="AY1233" s="198"/>
      <c r="AZ1233" s="198"/>
      <c r="BA1233" s="198"/>
      <c r="BB1233" s="198"/>
      <c r="BC1233" s="198"/>
      <c r="BD1233" s="198"/>
      <c r="BE1233" s="198"/>
      <c r="BF1233" s="198"/>
      <c r="BG1233" s="198"/>
      <c r="BH1233" s="198"/>
      <c r="BI1233" s="198"/>
      <c r="BJ1233" s="198"/>
      <c r="BK1233" s="198"/>
      <c r="BL1233" s="198"/>
      <c r="BM1233" s="198"/>
      <c r="BN1233" s="198"/>
      <c r="BO1233" s="198"/>
      <c r="BP1233" s="198"/>
      <c r="BQ1233" s="198"/>
      <c r="BR1233" s="198"/>
      <c r="BS1233" s="198"/>
      <c r="BT1233" s="198"/>
      <c r="BU1233" s="198"/>
      <c r="BV1233" s="198"/>
      <c r="BW1233" s="198"/>
      <c r="BX1233" s="198"/>
      <c r="BY1233" s="198"/>
      <c r="BZ1233" s="198"/>
      <c r="CA1233" s="198"/>
      <c r="CB1233" s="198"/>
      <c r="CC1233" s="198"/>
      <c r="CD1233" s="198"/>
      <c r="CE1233" s="198"/>
      <c r="CF1233" s="198"/>
      <c r="CG1233" s="198"/>
      <c r="CH1233" s="198"/>
      <c r="CI1233" s="198"/>
      <c r="CJ1233" s="198"/>
      <c r="CK1233" s="198"/>
      <c r="CL1233" s="198"/>
      <c r="CM1233" s="198"/>
      <c r="CN1233" s="198"/>
      <c r="CO1233" s="198"/>
      <c r="CP1233" s="198"/>
      <c r="CQ1233" s="198"/>
      <c r="CR1233" s="198"/>
      <c r="CS1233" s="198"/>
      <c r="CT1233" s="198"/>
      <c r="CU1233" s="198"/>
      <c r="CV1233" s="198"/>
      <c r="CW1233" s="198"/>
      <c r="CX1233" s="198"/>
      <c r="CY1233" s="198"/>
      <c r="CZ1233" s="198"/>
      <c r="DA1233" s="198"/>
      <c r="DB1233" s="198"/>
      <c r="DC1233" s="198"/>
      <c r="DD1233" s="198"/>
      <c r="DE1233" s="198"/>
      <c r="DF1233" s="198"/>
      <c r="DG1233" s="198"/>
      <c r="DH1233" s="198"/>
      <c r="DI1233" s="198"/>
      <c r="DJ1233" s="198"/>
      <c r="DK1233" s="198"/>
      <c r="DL1233" s="198"/>
      <c r="DM1233" s="198"/>
      <c r="DN1233" s="198"/>
      <c r="DO1233" s="198"/>
      <c r="DP1233" s="198"/>
      <c r="DQ1233" s="198"/>
      <c r="DR1233" s="198"/>
      <c r="DS1233" s="198"/>
      <c r="DT1233" s="198"/>
      <c r="DU1233" s="198"/>
      <c r="DV1233" s="198"/>
      <c r="DW1233" s="198"/>
      <c r="DX1233" s="198"/>
      <c r="DY1233" s="198"/>
      <c r="DZ1233" s="198"/>
      <c r="EA1233" s="198"/>
      <c r="EB1233" s="198"/>
      <c r="EC1233" s="198"/>
      <c r="ED1233" s="198"/>
      <c r="EE1233" s="198"/>
      <c r="EF1233" s="198"/>
      <c r="EG1233" s="1"/>
      <c r="EH1233" s="1"/>
      <c r="EI1233" s="1"/>
      <c r="EJ1233" s="1"/>
      <c r="EK1233" s="1"/>
      <c r="EL1233" s="1"/>
      <c r="EM1233" s="1"/>
      <c r="EN1233" s="1"/>
      <c r="EO1233" s="1"/>
      <c r="EP1233" s="1"/>
      <c r="EQ1233" s="1"/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</row>
    <row r="1234" s="5" customFormat="1" ht="14.1" customHeight="1" spans="1:166">
      <c r="A1234" s="89" t="s">
        <v>6</v>
      </c>
      <c r="B1234" s="89">
        <v>1040461</v>
      </c>
      <c r="C1234" s="26">
        <v>1</v>
      </c>
      <c r="D1234" s="28" t="s">
        <v>1224</v>
      </c>
      <c r="E1234" s="89">
        <v>121</v>
      </c>
      <c r="F1234" s="198"/>
      <c r="G1234" s="198"/>
      <c r="H1234" s="198"/>
      <c r="I1234" s="198"/>
      <c r="J1234" s="198"/>
      <c r="K1234" s="198"/>
      <c r="L1234" s="198"/>
      <c r="M1234" s="198"/>
      <c r="N1234" s="198"/>
      <c r="O1234" s="198"/>
      <c r="P1234" s="198"/>
      <c r="Q1234" s="198"/>
      <c r="R1234" s="198"/>
      <c r="S1234" s="198"/>
      <c r="T1234" s="198"/>
      <c r="U1234" s="198"/>
      <c r="V1234" s="198"/>
      <c r="W1234" s="198"/>
      <c r="X1234" s="198"/>
      <c r="Y1234" s="198"/>
      <c r="Z1234" s="198"/>
      <c r="AA1234" s="198"/>
      <c r="AB1234" s="198"/>
      <c r="AC1234" s="198"/>
      <c r="AD1234" s="198"/>
      <c r="AE1234" s="198"/>
      <c r="AF1234" s="198"/>
      <c r="AG1234" s="198"/>
      <c r="AH1234" s="198"/>
      <c r="AI1234" s="198"/>
      <c r="AJ1234" s="198"/>
      <c r="AK1234" s="198"/>
      <c r="AL1234" s="198"/>
      <c r="AM1234" s="198"/>
      <c r="AN1234" s="198"/>
      <c r="AO1234" s="198"/>
      <c r="AP1234" s="198"/>
      <c r="AQ1234" s="198"/>
      <c r="AR1234" s="198"/>
      <c r="AS1234" s="198"/>
      <c r="AT1234" s="198"/>
      <c r="AU1234" s="198"/>
      <c r="AV1234" s="198"/>
      <c r="AW1234" s="198"/>
      <c r="AX1234" s="198"/>
      <c r="AY1234" s="198"/>
      <c r="AZ1234" s="198"/>
      <c r="BA1234" s="198"/>
      <c r="BB1234" s="198"/>
      <c r="BC1234" s="198"/>
      <c r="BD1234" s="198"/>
      <c r="BE1234" s="198"/>
      <c r="BF1234" s="198"/>
      <c r="BG1234" s="198"/>
      <c r="BH1234" s="198"/>
      <c r="BI1234" s="198"/>
      <c r="BJ1234" s="198"/>
      <c r="BK1234" s="198"/>
      <c r="BL1234" s="198"/>
      <c r="BM1234" s="198"/>
      <c r="BN1234" s="198"/>
      <c r="BO1234" s="198"/>
      <c r="BP1234" s="198"/>
      <c r="BQ1234" s="198"/>
      <c r="BR1234" s="198"/>
      <c r="BS1234" s="198"/>
      <c r="BT1234" s="198"/>
      <c r="BU1234" s="198"/>
      <c r="BV1234" s="198"/>
      <c r="BW1234" s="198"/>
      <c r="BX1234" s="198"/>
      <c r="BY1234" s="198"/>
      <c r="BZ1234" s="198"/>
      <c r="CA1234" s="198"/>
      <c r="CB1234" s="198"/>
      <c r="CC1234" s="198"/>
      <c r="CD1234" s="198"/>
      <c r="CE1234" s="198"/>
      <c r="CF1234" s="198"/>
      <c r="CG1234" s="198"/>
      <c r="CH1234" s="198"/>
      <c r="CI1234" s="198"/>
      <c r="CJ1234" s="198"/>
      <c r="CK1234" s="198"/>
      <c r="CL1234" s="198"/>
      <c r="CM1234" s="198"/>
      <c r="CN1234" s="198"/>
      <c r="CO1234" s="198"/>
      <c r="CP1234" s="198"/>
      <c r="CQ1234" s="198"/>
      <c r="CR1234" s="198"/>
      <c r="CS1234" s="198"/>
      <c r="CT1234" s="198"/>
      <c r="CU1234" s="198"/>
      <c r="CV1234" s="198"/>
      <c r="CW1234" s="198"/>
      <c r="CX1234" s="198"/>
      <c r="CY1234" s="198"/>
      <c r="CZ1234" s="198"/>
      <c r="DA1234" s="198"/>
      <c r="DB1234" s="198"/>
      <c r="DC1234" s="198"/>
      <c r="DD1234" s="198"/>
      <c r="DE1234" s="198"/>
      <c r="DF1234" s="198"/>
      <c r="DG1234" s="198"/>
      <c r="DH1234" s="198"/>
      <c r="DI1234" s="198"/>
      <c r="DJ1234" s="198"/>
      <c r="DK1234" s="198"/>
      <c r="DL1234" s="198"/>
      <c r="DM1234" s="198"/>
      <c r="DN1234" s="198"/>
      <c r="DO1234" s="198"/>
      <c r="DP1234" s="198"/>
      <c r="DQ1234" s="198"/>
      <c r="DR1234" s="198"/>
      <c r="DS1234" s="198"/>
      <c r="DT1234" s="198"/>
      <c r="DU1234" s="198"/>
      <c r="DV1234" s="198"/>
      <c r="DW1234" s="198"/>
      <c r="DX1234" s="198"/>
      <c r="DY1234" s="198"/>
      <c r="DZ1234" s="198"/>
      <c r="EA1234" s="198"/>
      <c r="EB1234" s="198"/>
      <c r="EC1234" s="198"/>
      <c r="ED1234" s="198"/>
      <c r="EE1234" s="198"/>
      <c r="EF1234" s="198"/>
      <c r="EG1234" s="1"/>
      <c r="EH1234" s="1"/>
      <c r="EI1234" s="1"/>
      <c r="EJ1234" s="1"/>
      <c r="EK1234" s="1"/>
      <c r="EL1234" s="1"/>
      <c r="EM1234" s="1"/>
      <c r="EN1234" s="1"/>
      <c r="EO1234" s="1"/>
      <c r="EP1234" s="1"/>
      <c r="EQ1234" s="1"/>
      <c r="ER1234" s="1"/>
      <c r="ES1234" s="1"/>
      <c r="ET1234" s="1"/>
      <c r="EU1234" s="1"/>
      <c r="EV1234" s="1"/>
      <c r="EW1234" s="1"/>
      <c r="EX1234" s="1"/>
      <c r="EY1234" s="1"/>
      <c r="EZ1234" s="1"/>
      <c r="FA1234" s="1"/>
      <c r="FB1234" s="1"/>
      <c r="FC1234" s="1"/>
      <c r="FD1234" s="1"/>
      <c r="FE1234" s="1"/>
      <c r="FF1234" s="1"/>
      <c r="FG1234" s="1"/>
      <c r="FH1234" s="1"/>
      <c r="FI1234" s="1"/>
      <c r="FJ1234" s="1"/>
    </row>
    <row r="1235" s="5" customFormat="1" ht="14.1" customHeight="1" spans="1:166">
      <c r="A1235" s="89" t="s">
        <v>6</v>
      </c>
      <c r="B1235" s="89">
        <v>1040464</v>
      </c>
      <c r="C1235" s="26">
        <v>1</v>
      </c>
      <c r="D1235" s="28" t="s">
        <v>1225</v>
      </c>
      <c r="E1235" s="89">
        <v>121</v>
      </c>
      <c r="F1235" s="198"/>
      <c r="G1235" s="198"/>
      <c r="H1235" s="198"/>
      <c r="I1235" s="198"/>
      <c r="J1235" s="198"/>
      <c r="K1235" s="198"/>
      <c r="L1235" s="198"/>
      <c r="M1235" s="198"/>
      <c r="N1235" s="198"/>
      <c r="O1235" s="198"/>
      <c r="P1235" s="198"/>
      <c r="Q1235" s="198"/>
      <c r="R1235" s="198"/>
      <c r="S1235" s="198"/>
      <c r="T1235" s="198"/>
      <c r="U1235" s="198"/>
      <c r="V1235" s="198"/>
      <c r="W1235" s="198"/>
      <c r="X1235" s="198"/>
      <c r="Y1235" s="198"/>
      <c r="Z1235" s="198"/>
      <c r="AA1235" s="198"/>
      <c r="AB1235" s="198"/>
      <c r="AC1235" s="198"/>
      <c r="AD1235" s="198"/>
      <c r="AE1235" s="198"/>
      <c r="AF1235" s="198"/>
      <c r="AG1235" s="198"/>
      <c r="AH1235" s="198"/>
      <c r="AI1235" s="198"/>
      <c r="AJ1235" s="198"/>
      <c r="AK1235" s="198"/>
      <c r="AL1235" s="198"/>
      <c r="AM1235" s="198"/>
      <c r="AN1235" s="198"/>
      <c r="AO1235" s="198"/>
      <c r="AP1235" s="198"/>
      <c r="AQ1235" s="198"/>
      <c r="AR1235" s="198"/>
      <c r="AS1235" s="198"/>
      <c r="AT1235" s="198"/>
      <c r="AU1235" s="198"/>
      <c r="AV1235" s="198"/>
      <c r="AW1235" s="198"/>
      <c r="AX1235" s="198"/>
      <c r="AY1235" s="198"/>
      <c r="AZ1235" s="198"/>
      <c r="BA1235" s="198"/>
      <c r="BB1235" s="198"/>
      <c r="BC1235" s="198"/>
      <c r="BD1235" s="198"/>
      <c r="BE1235" s="198"/>
      <c r="BF1235" s="198"/>
      <c r="BG1235" s="198"/>
      <c r="BH1235" s="198"/>
      <c r="BI1235" s="198"/>
      <c r="BJ1235" s="198"/>
      <c r="BK1235" s="198"/>
      <c r="BL1235" s="198"/>
      <c r="BM1235" s="198"/>
      <c r="BN1235" s="198"/>
      <c r="BO1235" s="198"/>
      <c r="BP1235" s="198"/>
      <c r="BQ1235" s="198"/>
      <c r="BR1235" s="198"/>
      <c r="BS1235" s="198"/>
      <c r="BT1235" s="198"/>
      <c r="BU1235" s="198"/>
      <c r="BV1235" s="198"/>
      <c r="BW1235" s="198"/>
      <c r="BX1235" s="198"/>
      <c r="BY1235" s="198"/>
      <c r="BZ1235" s="198"/>
      <c r="CA1235" s="198"/>
      <c r="CB1235" s="198"/>
      <c r="CC1235" s="198"/>
      <c r="CD1235" s="198"/>
      <c r="CE1235" s="198"/>
      <c r="CF1235" s="198"/>
      <c r="CG1235" s="198"/>
      <c r="CH1235" s="198"/>
      <c r="CI1235" s="198"/>
      <c r="CJ1235" s="198"/>
      <c r="CK1235" s="198"/>
      <c r="CL1235" s="198"/>
      <c r="CM1235" s="198"/>
      <c r="CN1235" s="198"/>
      <c r="CO1235" s="198"/>
      <c r="CP1235" s="198"/>
      <c r="CQ1235" s="198"/>
      <c r="CR1235" s="198"/>
      <c r="CS1235" s="198"/>
      <c r="CT1235" s="198"/>
      <c r="CU1235" s="198"/>
      <c r="CV1235" s="198"/>
      <c r="CW1235" s="198"/>
      <c r="CX1235" s="198"/>
      <c r="CY1235" s="198"/>
      <c r="CZ1235" s="198"/>
      <c r="DA1235" s="198"/>
      <c r="DB1235" s="198"/>
      <c r="DC1235" s="198"/>
      <c r="DD1235" s="198"/>
      <c r="DE1235" s="198"/>
      <c r="DF1235" s="198"/>
      <c r="DG1235" s="198"/>
      <c r="DH1235" s="198"/>
      <c r="DI1235" s="198"/>
      <c r="DJ1235" s="198"/>
      <c r="DK1235" s="198"/>
      <c r="DL1235" s="198"/>
      <c r="DM1235" s="198"/>
      <c r="DN1235" s="198"/>
      <c r="DO1235" s="198"/>
      <c r="DP1235" s="198"/>
      <c r="DQ1235" s="198"/>
      <c r="DR1235" s="198"/>
      <c r="DS1235" s="198"/>
      <c r="DT1235" s="198"/>
      <c r="DU1235" s="198"/>
      <c r="DV1235" s="198"/>
      <c r="DW1235" s="198"/>
      <c r="DX1235" s="198"/>
      <c r="DY1235" s="198"/>
      <c r="DZ1235" s="198"/>
      <c r="EA1235" s="198"/>
      <c r="EB1235" s="198"/>
      <c r="EC1235" s="198"/>
      <c r="ED1235" s="198"/>
      <c r="EE1235" s="198"/>
      <c r="EF1235" s="198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</row>
    <row r="1236" s="5" customFormat="1" ht="14.1" customHeight="1" spans="1:166">
      <c r="A1236" s="196" t="s">
        <v>6</v>
      </c>
      <c r="B1236" s="196">
        <v>1040465</v>
      </c>
      <c r="C1236" s="28">
        <v>1</v>
      </c>
      <c r="D1236" s="34" t="s">
        <v>1226</v>
      </c>
      <c r="E1236" s="199">
        <v>121</v>
      </c>
      <c r="F1236" s="198"/>
      <c r="G1236" s="198"/>
      <c r="H1236" s="198"/>
      <c r="I1236" s="198"/>
      <c r="J1236" s="198"/>
      <c r="K1236" s="198"/>
      <c r="L1236" s="198"/>
      <c r="M1236" s="198"/>
      <c r="N1236" s="198"/>
      <c r="O1236" s="198"/>
      <c r="P1236" s="198"/>
      <c r="Q1236" s="198"/>
      <c r="R1236" s="198"/>
      <c r="S1236" s="198"/>
      <c r="T1236" s="198"/>
      <c r="U1236" s="198"/>
      <c r="V1236" s="198"/>
      <c r="W1236" s="198"/>
      <c r="X1236" s="198"/>
      <c r="Y1236" s="198"/>
      <c r="Z1236" s="198"/>
      <c r="AA1236" s="198"/>
      <c r="AB1236" s="198"/>
      <c r="AC1236" s="198"/>
      <c r="AD1236" s="198"/>
      <c r="AE1236" s="198"/>
      <c r="AF1236" s="198"/>
      <c r="AG1236" s="198"/>
      <c r="AH1236" s="198"/>
      <c r="AI1236" s="198"/>
      <c r="AJ1236" s="198"/>
      <c r="AK1236" s="198"/>
      <c r="AL1236" s="198"/>
      <c r="AM1236" s="198"/>
      <c r="AN1236" s="198"/>
      <c r="AO1236" s="198"/>
      <c r="AP1236" s="198"/>
      <c r="AQ1236" s="198"/>
      <c r="AR1236" s="198"/>
      <c r="AS1236" s="198"/>
      <c r="AT1236" s="198"/>
      <c r="AU1236" s="198"/>
      <c r="AV1236" s="198"/>
      <c r="AW1236" s="198"/>
      <c r="AX1236" s="198"/>
      <c r="AY1236" s="198"/>
      <c r="AZ1236" s="198"/>
      <c r="BA1236" s="198"/>
      <c r="BB1236" s="198"/>
      <c r="BC1236" s="198"/>
      <c r="BD1236" s="198"/>
      <c r="BE1236" s="198"/>
      <c r="BF1236" s="198"/>
      <c r="BG1236" s="198"/>
      <c r="BH1236" s="198"/>
      <c r="BI1236" s="198"/>
      <c r="BJ1236" s="198"/>
      <c r="BK1236" s="198"/>
      <c r="BL1236" s="198"/>
      <c r="BM1236" s="198"/>
      <c r="BN1236" s="198"/>
      <c r="BO1236" s="198"/>
      <c r="BP1236" s="198"/>
      <c r="BQ1236" s="198"/>
      <c r="BR1236" s="198"/>
      <c r="BS1236" s="198"/>
      <c r="BT1236" s="198"/>
      <c r="BU1236" s="198"/>
      <c r="BV1236" s="198"/>
      <c r="BW1236" s="198"/>
      <c r="BX1236" s="198"/>
      <c r="BY1236" s="198"/>
      <c r="BZ1236" s="198"/>
      <c r="CA1236" s="198"/>
      <c r="CB1236" s="198"/>
      <c r="CC1236" s="198"/>
      <c r="CD1236" s="198"/>
      <c r="CE1236" s="198"/>
      <c r="CF1236" s="198"/>
      <c r="CG1236" s="198"/>
      <c r="CH1236" s="198"/>
      <c r="CI1236" s="198"/>
      <c r="CJ1236" s="198"/>
      <c r="CK1236" s="198"/>
      <c r="CL1236" s="198"/>
      <c r="CM1236" s="198"/>
      <c r="CN1236" s="198"/>
      <c r="CO1236" s="198"/>
      <c r="CP1236" s="198"/>
      <c r="CQ1236" s="198"/>
      <c r="CR1236" s="198"/>
      <c r="CS1236" s="198"/>
      <c r="CT1236" s="198"/>
      <c r="CU1236" s="198"/>
      <c r="CV1236" s="198"/>
      <c r="CW1236" s="198"/>
      <c r="CX1236" s="198"/>
      <c r="CY1236" s="198"/>
      <c r="CZ1236" s="198"/>
      <c r="DA1236" s="198"/>
      <c r="DB1236" s="198"/>
      <c r="DC1236" s="198"/>
      <c r="DD1236" s="198"/>
      <c r="DE1236" s="198"/>
      <c r="DF1236" s="198"/>
      <c r="DG1236" s="198"/>
      <c r="DH1236" s="198"/>
      <c r="DI1236" s="198"/>
      <c r="DJ1236" s="198"/>
      <c r="DK1236" s="198"/>
      <c r="DL1236" s="198"/>
      <c r="DM1236" s="198"/>
      <c r="DN1236" s="198"/>
      <c r="DO1236" s="198"/>
      <c r="DP1236" s="198"/>
      <c r="DQ1236" s="198"/>
      <c r="DR1236" s="198"/>
      <c r="DS1236" s="198"/>
      <c r="DT1236" s="198"/>
      <c r="DU1236" s="198"/>
      <c r="DV1236" s="198"/>
      <c r="DW1236" s="198"/>
      <c r="DX1236" s="198"/>
      <c r="DY1236" s="198"/>
      <c r="DZ1236" s="198"/>
      <c r="EA1236" s="198"/>
      <c r="EB1236" s="198"/>
      <c r="EC1236" s="198"/>
      <c r="ED1236" s="198"/>
      <c r="EE1236" s="198"/>
      <c r="EF1236" s="198"/>
      <c r="EG1236" s="1"/>
      <c r="EH1236" s="1"/>
      <c r="EI1236" s="1"/>
      <c r="EJ1236" s="1"/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</row>
    <row r="1237" s="5" customFormat="1" ht="14.1" customHeight="1" spans="1:166">
      <c r="A1237" s="196" t="s">
        <v>6</v>
      </c>
      <c r="B1237" s="196">
        <v>1040466</v>
      </c>
      <c r="C1237" s="28">
        <v>1</v>
      </c>
      <c r="D1237" s="34" t="s">
        <v>1227</v>
      </c>
      <c r="E1237" s="199">
        <v>121</v>
      </c>
      <c r="F1237" s="198"/>
      <c r="G1237" s="198"/>
      <c r="H1237" s="198"/>
      <c r="I1237" s="198"/>
      <c r="J1237" s="198"/>
      <c r="K1237" s="198"/>
      <c r="L1237" s="198"/>
      <c r="M1237" s="198"/>
      <c r="N1237" s="198"/>
      <c r="O1237" s="198"/>
      <c r="P1237" s="198"/>
      <c r="Q1237" s="198"/>
      <c r="R1237" s="198"/>
      <c r="S1237" s="198"/>
      <c r="T1237" s="198"/>
      <c r="U1237" s="198"/>
      <c r="V1237" s="198"/>
      <c r="W1237" s="198"/>
      <c r="X1237" s="198"/>
      <c r="Y1237" s="198"/>
      <c r="Z1237" s="198"/>
      <c r="AA1237" s="198"/>
      <c r="AB1237" s="198"/>
      <c r="AC1237" s="198"/>
      <c r="AD1237" s="198"/>
      <c r="AE1237" s="198"/>
      <c r="AF1237" s="198"/>
      <c r="AG1237" s="198"/>
      <c r="AH1237" s="198"/>
      <c r="AI1237" s="198"/>
      <c r="AJ1237" s="198"/>
      <c r="AK1237" s="198"/>
      <c r="AL1237" s="198"/>
      <c r="AM1237" s="198"/>
      <c r="AN1237" s="198"/>
      <c r="AO1237" s="198"/>
      <c r="AP1237" s="198"/>
      <c r="AQ1237" s="198"/>
      <c r="AR1237" s="198"/>
      <c r="AS1237" s="198"/>
      <c r="AT1237" s="198"/>
      <c r="AU1237" s="198"/>
      <c r="AV1237" s="198"/>
      <c r="AW1237" s="198"/>
      <c r="AX1237" s="198"/>
      <c r="AY1237" s="198"/>
      <c r="AZ1237" s="198"/>
      <c r="BA1237" s="198"/>
      <c r="BB1237" s="198"/>
      <c r="BC1237" s="198"/>
      <c r="BD1237" s="198"/>
      <c r="BE1237" s="198"/>
      <c r="BF1237" s="198"/>
      <c r="BG1237" s="198"/>
      <c r="BH1237" s="198"/>
      <c r="BI1237" s="198"/>
      <c r="BJ1237" s="198"/>
      <c r="BK1237" s="198"/>
      <c r="BL1237" s="198"/>
      <c r="BM1237" s="198"/>
      <c r="BN1237" s="198"/>
      <c r="BO1237" s="198"/>
      <c r="BP1237" s="198"/>
      <c r="BQ1237" s="198"/>
      <c r="BR1237" s="198"/>
      <c r="BS1237" s="198"/>
      <c r="BT1237" s="198"/>
      <c r="BU1237" s="198"/>
      <c r="BV1237" s="198"/>
      <c r="BW1237" s="198"/>
      <c r="BX1237" s="198"/>
      <c r="BY1237" s="198"/>
      <c r="BZ1237" s="198"/>
      <c r="CA1237" s="198"/>
      <c r="CB1237" s="198"/>
      <c r="CC1237" s="198"/>
      <c r="CD1237" s="198"/>
      <c r="CE1237" s="198"/>
      <c r="CF1237" s="198"/>
      <c r="CG1237" s="198"/>
      <c r="CH1237" s="198"/>
      <c r="CI1237" s="198"/>
      <c r="CJ1237" s="198"/>
      <c r="CK1237" s="198"/>
      <c r="CL1237" s="198"/>
      <c r="CM1237" s="198"/>
      <c r="CN1237" s="198"/>
      <c r="CO1237" s="198"/>
      <c r="CP1237" s="198"/>
      <c r="CQ1237" s="198"/>
      <c r="CR1237" s="198"/>
      <c r="CS1237" s="198"/>
      <c r="CT1237" s="198"/>
      <c r="CU1237" s="198"/>
      <c r="CV1237" s="198"/>
      <c r="CW1237" s="198"/>
      <c r="CX1237" s="198"/>
      <c r="CY1237" s="198"/>
      <c r="CZ1237" s="198"/>
      <c r="DA1237" s="198"/>
      <c r="DB1237" s="198"/>
      <c r="DC1237" s="198"/>
      <c r="DD1237" s="198"/>
      <c r="DE1237" s="198"/>
      <c r="DF1237" s="198"/>
      <c r="DG1237" s="198"/>
      <c r="DH1237" s="198"/>
      <c r="DI1237" s="198"/>
      <c r="DJ1237" s="198"/>
      <c r="DK1237" s="198"/>
      <c r="DL1237" s="198"/>
      <c r="DM1237" s="198"/>
      <c r="DN1237" s="198"/>
      <c r="DO1237" s="198"/>
      <c r="DP1237" s="198"/>
      <c r="DQ1237" s="198"/>
      <c r="DR1237" s="198"/>
      <c r="DS1237" s="198"/>
      <c r="DT1237" s="198"/>
      <c r="DU1237" s="198"/>
      <c r="DV1237" s="198"/>
      <c r="DW1237" s="198"/>
      <c r="DX1237" s="198"/>
      <c r="DY1237" s="198"/>
      <c r="DZ1237" s="198"/>
      <c r="EA1237" s="198"/>
      <c r="EB1237" s="198"/>
      <c r="EC1237" s="198"/>
      <c r="ED1237" s="198"/>
      <c r="EE1237" s="198"/>
      <c r="EF1237" s="198"/>
      <c r="EG1237" s="1"/>
      <c r="EH1237" s="1"/>
      <c r="EI1237" s="1"/>
      <c r="EJ1237" s="1"/>
      <c r="EK1237" s="1"/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/>
      <c r="FD1237" s="1"/>
      <c r="FE1237" s="1"/>
      <c r="FF1237" s="1"/>
      <c r="FG1237" s="1"/>
      <c r="FH1237" s="1"/>
      <c r="FI1237" s="1"/>
      <c r="FJ1237" s="1"/>
    </row>
    <row r="1238" s="5" customFormat="1" ht="14.1" customHeight="1" spans="1:166">
      <c r="A1238" s="196" t="s">
        <v>6</v>
      </c>
      <c r="B1238" s="196">
        <v>1040468</v>
      </c>
      <c r="C1238" s="183">
        <v>1</v>
      </c>
      <c r="D1238" s="183" t="s">
        <v>1228</v>
      </c>
      <c r="E1238" s="200">
        <v>121</v>
      </c>
      <c r="F1238" s="198"/>
      <c r="G1238" s="198"/>
      <c r="H1238" s="198"/>
      <c r="I1238" s="198"/>
      <c r="J1238" s="198"/>
      <c r="K1238" s="198"/>
      <c r="L1238" s="198"/>
      <c r="M1238" s="198"/>
      <c r="N1238" s="198"/>
      <c r="O1238" s="198"/>
      <c r="P1238" s="198"/>
      <c r="Q1238" s="198"/>
      <c r="R1238" s="198"/>
      <c r="S1238" s="198"/>
      <c r="T1238" s="198"/>
      <c r="U1238" s="198"/>
      <c r="V1238" s="198"/>
      <c r="W1238" s="198"/>
      <c r="X1238" s="198"/>
      <c r="Y1238" s="198"/>
      <c r="Z1238" s="198"/>
      <c r="AA1238" s="198"/>
      <c r="AB1238" s="198"/>
      <c r="AC1238" s="198"/>
      <c r="AD1238" s="198"/>
      <c r="AE1238" s="198"/>
      <c r="AF1238" s="198"/>
      <c r="AG1238" s="198"/>
      <c r="AH1238" s="198"/>
      <c r="AI1238" s="198"/>
      <c r="AJ1238" s="198"/>
      <c r="AK1238" s="198"/>
      <c r="AL1238" s="198"/>
      <c r="AM1238" s="198"/>
      <c r="AN1238" s="198"/>
      <c r="AO1238" s="198"/>
      <c r="AP1238" s="198"/>
      <c r="AQ1238" s="198"/>
      <c r="AR1238" s="198"/>
      <c r="AS1238" s="198"/>
      <c r="AT1238" s="198"/>
      <c r="AU1238" s="198"/>
      <c r="AV1238" s="198"/>
      <c r="AW1238" s="198"/>
      <c r="AX1238" s="198"/>
      <c r="AY1238" s="198"/>
      <c r="AZ1238" s="198"/>
      <c r="BA1238" s="198"/>
      <c r="BB1238" s="198"/>
      <c r="BC1238" s="198"/>
      <c r="BD1238" s="198"/>
      <c r="BE1238" s="198"/>
      <c r="BF1238" s="198"/>
      <c r="BG1238" s="198"/>
      <c r="BH1238" s="198"/>
      <c r="BI1238" s="198"/>
      <c r="BJ1238" s="198"/>
      <c r="BK1238" s="198"/>
      <c r="BL1238" s="198"/>
      <c r="BM1238" s="198"/>
      <c r="BN1238" s="198"/>
      <c r="BO1238" s="198"/>
      <c r="BP1238" s="198"/>
      <c r="BQ1238" s="198"/>
      <c r="BR1238" s="198"/>
      <c r="BS1238" s="198"/>
      <c r="BT1238" s="198"/>
      <c r="BU1238" s="198"/>
      <c r="BV1238" s="198"/>
      <c r="BW1238" s="198"/>
      <c r="BX1238" s="198"/>
      <c r="BY1238" s="198"/>
      <c r="BZ1238" s="198"/>
      <c r="CA1238" s="198"/>
      <c r="CB1238" s="198"/>
      <c r="CC1238" s="198"/>
      <c r="CD1238" s="198"/>
      <c r="CE1238" s="198"/>
      <c r="CF1238" s="198"/>
      <c r="CG1238" s="198"/>
      <c r="CH1238" s="198"/>
      <c r="CI1238" s="198"/>
      <c r="CJ1238" s="198"/>
      <c r="CK1238" s="198"/>
      <c r="CL1238" s="198"/>
      <c r="CM1238" s="198"/>
      <c r="CN1238" s="198"/>
      <c r="CO1238" s="198"/>
      <c r="CP1238" s="198"/>
      <c r="CQ1238" s="198"/>
      <c r="CR1238" s="198"/>
      <c r="CS1238" s="198"/>
      <c r="CT1238" s="198"/>
      <c r="CU1238" s="198"/>
      <c r="CV1238" s="198"/>
      <c r="CW1238" s="198"/>
      <c r="CX1238" s="198"/>
      <c r="CY1238" s="198"/>
      <c r="CZ1238" s="198"/>
      <c r="DA1238" s="198"/>
      <c r="DB1238" s="198"/>
      <c r="DC1238" s="198"/>
      <c r="DD1238" s="198"/>
      <c r="DE1238" s="198"/>
      <c r="DF1238" s="198"/>
      <c r="DG1238" s="198"/>
      <c r="DH1238" s="198"/>
      <c r="DI1238" s="198"/>
      <c r="DJ1238" s="198"/>
      <c r="DK1238" s="198"/>
      <c r="DL1238" s="198"/>
      <c r="DM1238" s="198"/>
      <c r="DN1238" s="198"/>
      <c r="DO1238" s="198"/>
      <c r="DP1238" s="198"/>
      <c r="DQ1238" s="198"/>
      <c r="DR1238" s="198"/>
      <c r="DS1238" s="198"/>
      <c r="DT1238" s="198"/>
      <c r="DU1238" s="198"/>
      <c r="DV1238" s="198"/>
      <c r="DW1238" s="198"/>
      <c r="DX1238" s="198"/>
      <c r="DY1238" s="198"/>
      <c r="DZ1238" s="198"/>
      <c r="EA1238" s="198"/>
      <c r="EB1238" s="198"/>
      <c r="EC1238" s="198"/>
      <c r="ED1238" s="198"/>
      <c r="EE1238" s="198"/>
      <c r="EF1238" s="198"/>
      <c r="EG1238" s="1"/>
      <c r="EH1238" s="1"/>
      <c r="EI1238" s="1"/>
      <c r="EJ1238" s="1"/>
      <c r="EK1238" s="1"/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/>
      <c r="FD1238" s="1"/>
      <c r="FE1238" s="1"/>
      <c r="FF1238" s="1"/>
      <c r="FG1238" s="1"/>
      <c r="FH1238" s="1"/>
      <c r="FI1238" s="1"/>
      <c r="FJ1238" s="1"/>
    </row>
    <row r="1239" s="5" customFormat="1" ht="14.1" customHeight="1" spans="1:166">
      <c r="A1239" s="196" t="s">
        <v>6</v>
      </c>
      <c r="B1239" s="196">
        <v>1040469</v>
      </c>
      <c r="C1239" s="183">
        <v>1</v>
      </c>
      <c r="D1239" s="183" t="s">
        <v>1229</v>
      </c>
      <c r="E1239" s="200">
        <v>121</v>
      </c>
      <c r="F1239" s="198"/>
      <c r="G1239" s="198"/>
      <c r="H1239" s="198"/>
      <c r="I1239" s="198"/>
      <c r="J1239" s="198"/>
      <c r="K1239" s="198"/>
      <c r="L1239" s="198"/>
      <c r="M1239" s="198"/>
      <c r="N1239" s="198"/>
      <c r="O1239" s="198"/>
      <c r="P1239" s="198"/>
      <c r="Q1239" s="198"/>
      <c r="R1239" s="198"/>
      <c r="S1239" s="198"/>
      <c r="T1239" s="198"/>
      <c r="U1239" s="198"/>
      <c r="V1239" s="198"/>
      <c r="W1239" s="198"/>
      <c r="X1239" s="198"/>
      <c r="Y1239" s="198"/>
      <c r="Z1239" s="198"/>
      <c r="AA1239" s="198"/>
      <c r="AB1239" s="198"/>
      <c r="AC1239" s="198"/>
      <c r="AD1239" s="198"/>
      <c r="AE1239" s="198"/>
      <c r="AF1239" s="198"/>
      <c r="AG1239" s="198"/>
      <c r="AH1239" s="198"/>
      <c r="AI1239" s="198"/>
      <c r="AJ1239" s="198"/>
      <c r="AK1239" s="198"/>
      <c r="AL1239" s="198"/>
      <c r="AM1239" s="198"/>
      <c r="AN1239" s="198"/>
      <c r="AO1239" s="198"/>
      <c r="AP1239" s="198"/>
      <c r="AQ1239" s="198"/>
      <c r="AR1239" s="198"/>
      <c r="AS1239" s="198"/>
      <c r="AT1239" s="198"/>
      <c r="AU1239" s="198"/>
      <c r="AV1239" s="198"/>
      <c r="AW1239" s="198"/>
      <c r="AX1239" s="198"/>
      <c r="AY1239" s="198"/>
      <c r="AZ1239" s="198"/>
      <c r="BA1239" s="198"/>
      <c r="BB1239" s="198"/>
      <c r="BC1239" s="198"/>
      <c r="BD1239" s="198"/>
      <c r="BE1239" s="198"/>
      <c r="BF1239" s="198"/>
      <c r="BG1239" s="198"/>
      <c r="BH1239" s="198"/>
      <c r="BI1239" s="198"/>
      <c r="BJ1239" s="198"/>
      <c r="BK1239" s="198"/>
      <c r="BL1239" s="198"/>
      <c r="BM1239" s="198"/>
      <c r="BN1239" s="198"/>
      <c r="BO1239" s="198"/>
      <c r="BP1239" s="198"/>
      <c r="BQ1239" s="198"/>
      <c r="BR1239" s="198"/>
      <c r="BS1239" s="198"/>
      <c r="BT1239" s="198"/>
      <c r="BU1239" s="198"/>
      <c r="BV1239" s="198"/>
      <c r="BW1239" s="198"/>
      <c r="BX1239" s="198"/>
      <c r="BY1239" s="198"/>
      <c r="BZ1239" s="198"/>
      <c r="CA1239" s="198"/>
      <c r="CB1239" s="198"/>
      <c r="CC1239" s="198"/>
      <c r="CD1239" s="198"/>
      <c r="CE1239" s="198"/>
      <c r="CF1239" s="198"/>
      <c r="CG1239" s="198"/>
      <c r="CH1239" s="198"/>
      <c r="CI1239" s="198"/>
      <c r="CJ1239" s="198"/>
      <c r="CK1239" s="198"/>
      <c r="CL1239" s="198"/>
      <c r="CM1239" s="198"/>
      <c r="CN1239" s="198"/>
      <c r="CO1239" s="198"/>
      <c r="CP1239" s="198"/>
      <c r="CQ1239" s="198"/>
      <c r="CR1239" s="198"/>
      <c r="CS1239" s="198"/>
      <c r="CT1239" s="198"/>
      <c r="CU1239" s="198"/>
      <c r="CV1239" s="198"/>
      <c r="CW1239" s="198"/>
      <c r="CX1239" s="198"/>
      <c r="CY1239" s="198"/>
      <c r="CZ1239" s="198"/>
      <c r="DA1239" s="198"/>
      <c r="DB1239" s="198"/>
      <c r="DC1239" s="198"/>
      <c r="DD1239" s="198"/>
      <c r="DE1239" s="198"/>
      <c r="DF1239" s="198"/>
      <c r="DG1239" s="198"/>
      <c r="DH1239" s="198"/>
      <c r="DI1239" s="198"/>
      <c r="DJ1239" s="198"/>
      <c r="DK1239" s="198"/>
      <c r="DL1239" s="198"/>
      <c r="DM1239" s="198"/>
      <c r="DN1239" s="198"/>
      <c r="DO1239" s="198"/>
      <c r="DP1239" s="198"/>
      <c r="DQ1239" s="198"/>
      <c r="DR1239" s="198"/>
      <c r="DS1239" s="198"/>
      <c r="DT1239" s="198"/>
      <c r="DU1239" s="198"/>
      <c r="DV1239" s="198"/>
      <c r="DW1239" s="198"/>
      <c r="DX1239" s="198"/>
      <c r="DY1239" s="198"/>
      <c r="DZ1239" s="198"/>
      <c r="EA1239" s="198"/>
      <c r="EB1239" s="198"/>
      <c r="EC1239" s="198"/>
      <c r="ED1239" s="198"/>
      <c r="EE1239" s="198"/>
      <c r="EF1239" s="198"/>
      <c r="EG1239" s="1"/>
      <c r="EH1239" s="1"/>
      <c r="EI1239" s="1"/>
      <c r="EJ1239" s="1"/>
      <c r="EK1239" s="1"/>
      <c r="EL1239" s="1"/>
      <c r="EM1239" s="1"/>
      <c r="EN1239" s="1"/>
      <c r="EO1239" s="1"/>
      <c r="EP1239" s="1"/>
      <c r="EQ1239" s="1"/>
      <c r="ER1239" s="1"/>
      <c r="ES1239" s="1"/>
      <c r="ET1239" s="1"/>
      <c r="EU1239" s="1"/>
      <c r="EV1239" s="1"/>
      <c r="EW1239" s="1"/>
      <c r="EX1239" s="1"/>
      <c r="EY1239" s="1"/>
      <c r="EZ1239" s="1"/>
      <c r="FA1239" s="1"/>
      <c r="FB1239" s="1"/>
      <c r="FC1239" s="1"/>
      <c r="FD1239" s="1"/>
      <c r="FE1239" s="1"/>
      <c r="FF1239" s="1"/>
      <c r="FG1239" s="1"/>
      <c r="FH1239" s="1"/>
      <c r="FI1239" s="1"/>
      <c r="FJ1239" s="1"/>
    </row>
    <row r="1240" s="5" customFormat="1" ht="14.1" customHeight="1" spans="1:166">
      <c r="A1240" s="97" t="s">
        <v>6</v>
      </c>
      <c r="B1240" s="97">
        <v>1040470</v>
      </c>
      <c r="C1240" s="97">
        <v>1</v>
      </c>
      <c r="D1240" s="97" t="s">
        <v>1230</v>
      </c>
      <c r="E1240" s="26">
        <v>121</v>
      </c>
      <c r="F1240" s="198"/>
      <c r="G1240" s="198"/>
      <c r="H1240" s="198"/>
      <c r="I1240" s="198"/>
      <c r="J1240" s="198"/>
      <c r="K1240" s="198"/>
      <c r="L1240" s="198"/>
      <c r="M1240" s="198"/>
      <c r="N1240" s="198"/>
      <c r="O1240" s="198"/>
      <c r="P1240" s="198"/>
      <c r="Q1240" s="198"/>
      <c r="R1240" s="198"/>
      <c r="S1240" s="198"/>
      <c r="T1240" s="198"/>
      <c r="U1240" s="198"/>
      <c r="V1240" s="198"/>
      <c r="W1240" s="198"/>
      <c r="X1240" s="198"/>
      <c r="Y1240" s="198"/>
      <c r="Z1240" s="198"/>
      <c r="AA1240" s="198"/>
      <c r="AB1240" s="198"/>
      <c r="AC1240" s="198"/>
      <c r="AD1240" s="198"/>
      <c r="AE1240" s="198"/>
      <c r="AF1240" s="198"/>
      <c r="AG1240" s="198"/>
      <c r="AH1240" s="198"/>
      <c r="AI1240" s="198"/>
      <c r="AJ1240" s="198"/>
      <c r="AK1240" s="198"/>
      <c r="AL1240" s="198"/>
      <c r="AM1240" s="198"/>
      <c r="AN1240" s="198"/>
      <c r="AO1240" s="198"/>
      <c r="AP1240" s="198"/>
      <c r="AQ1240" s="198"/>
      <c r="AR1240" s="198"/>
      <c r="AS1240" s="198"/>
      <c r="AT1240" s="198"/>
      <c r="AU1240" s="198"/>
      <c r="AV1240" s="198"/>
      <c r="AW1240" s="198"/>
      <c r="AX1240" s="198"/>
      <c r="AY1240" s="198"/>
      <c r="AZ1240" s="198"/>
      <c r="BA1240" s="198"/>
      <c r="BB1240" s="198"/>
      <c r="BC1240" s="198"/>
      <c r="BD1240" s="198"/>
      <c r="BE1240" s="198"/>
      <c r="BF1240" s="198"/>
      <c r="BG1240" s="198"/>
      <c r="BH1240" s="198"/>
      <c r="BI1240" s="198"/>
      <c r="BJ1240" s="198"/>
      <c r="BK1240" s="198"/>
      <c r="BL1240" s="198"/>
      <c r="BM1240" s="198"/>
      <c r="BN1240" s="198"/>
      <c r="BO1240" s="198"/>
      <c r="BP1240" s="198"/>
      <c r="BQ1240" s="198"/>
      <c r="BR1240" s="198"/>
      <c r="BS1240" s="198"/>
      <c r="BT1240" s="198"/>
      <c r="BU1240" s="198"/>
      <c r="BV1240" s="198"/>
      <c r="BW1240" s="198"/>
      <c r="BX1240" s="198"/>
      <c r="BY1240" s="198"/>
      <c r="BZ1240" s="198"/>
      <c r="CA1240" s="198"/>
      <c r="CB1240" s="198"/>
      <c r="CC1240" s="198"/>
      <c r="CD1240" s="198"/>
      <c r="CE1240" s="198"/>
      <c r="CF1240" s="198"/>
      <c r="CG1240" s="198"/>
      <c r="CH1240" s="198"/>
      <c r="CI1240" s="198"/>
      <c r="CJ1240" s="198"/>
      <c r="CK1240" s="198"/>
      <c r="CL1240" s="198"/>
      <c r="CM1240" s="198"/>
      <c r="CN1240" s="198"/>
      <c r="CO1240" s="198"/>
      <c r="CP1240" s="198"/>
      <c r="CQ1240" s="198"/>
      <c r="CR1240" s="198"/>
      <c r="CS1240" s="198"/>
      <c r="CT1240" s="198"/>
      <c r="CU1240" s="198"/>
      <c r="CV1240" s="198"/>
      <c r="CW1240" s="198"/>
      <c r="CX1240" s="198"/>
      <c r="CY1240" s="198"/>
      <c r="CZ1240" s="198"/>
      <c r="DA1240" s="198"/>
      <c r="DB1240" s="198"/>
      <c r="DC1240" s="198"/>
      <c r="DD1240" s="198"/>
      <c r="DE1240" s="198"/>
      <c r="DF1240" s="198"/>
      <c r="DG1240" s="198"/>
      <c r="DH1240" s="198"/>
      <c r="DI1240" s="198"/>
      <c r="DJ1240" s="198"/>
      <c r="DK1240" s="198"/>
      <c r="DL1240" s="198"/>
      <c r="DM1240" s="198"/>
      <c r="DN1240" s="198"/>
      <c r="DO1240" s="198"/>
      <c r="DP1240" s="198"/>
      <c r="DQ1240" s="198"/>
      <c r="DR1240" s="198"/>
      <c r="DS1240" s="198"/>
      <c r="DT1240" s="198"/>
      <c r="DU1240" s="198"/>
      <c r="DV1240" s="198"/>
      <c r="DW1240" s="198"/>
      <c r="DX1240" s="198"/>
      <c r="DY1240" s="198"/>
      <c r="DZ1240" s="198"/>
      <c r="EA1240" s="198"/>
      <c r="EB1240" s="198"/>
      <c r="EC1240" s="198"/>
      <c r="ED1240" s="198"/>
      <c r="EE1240" s="198"/>
      <c r="EF1240" s="198"/>
      <c r="EG1240" s="1"/>
      <c r="EH1240" s="1"/>
      <c r="EI1240" s="1"/>
      <c r="EJ1240" s="1"/>
      <c r="EK1240" s="1"/>
      <c r="EL1240" s="1"/>
      <c r="EM1240" s="1"/>
      <c r="EN1240" s="1"/>
      <c r="EO1240" s="1"/>
      <c r="EP1240" s="1"/>
      <c r="EQ1240" s="1"/>
      <c r="ER1240" s="1"/>
      <c r="ES1240" s="1"/>
      <c r="ET1240" s="1"/>
      <c r="EU1240" s="1"/>
      <c r="EV1240" s="1"/>
      <c r="EW1240" s="1"/>
      <c r="EX1240" s="1"/>
      <c r="EY1240" s="1"/>
      <c r="EZ1240" s="1"/>
      <c r="FA1240" s="1"/>
      <c r="FB1240" s="1"/>
      <c r="FC1240" s="1"/>
      <c r="FD1240" s="1"/>
      <c r="FE1240" s="1"/>
      <c r="FF1240" s="1"/>
      <c r="FG1240" s="1"/>
      <c r="FH1240" s="1"/>
      <c r="FI1240" s="1"/>
      <c r="FJ1240" s="1"/>
    </row>
    <row r="1241" s="5" customFormat="1" ht="14.1" customHeight="1" spans="1:166">
      <c r="A1241" s="196" t="s">
        <v>6</v>
      </c>
      <c r="B1241" s="196">
        <v>1040471</v>
      </c>
      <c r="C1241" s="28">
        <v>1</v>
      </c>
      <c r="D1241" s="72" t="s">
        <v>1231</v>
      </c>
      <c r="E1241" s="199">
        <v>121</v>
      </c>
      <c r="F1241" s="198"/>
      <c r="G1241" s="198"/>
      <c r="H1241" s="198"/>
      <c r="I1241" s="198"/>
      <c r="J1241" s="198"/>
      <c r="K1241" s="198"/>
      <c r="L1241" s="198"/>
      <c r="M1241" s="198"/>
      <c r="N1241" s="198"/>
      <c r="O1241" s="198"/>
      <c r="P1241" s="198"/>
      <c r="Q1241" s="198"/>
      <c r="R1241" s="198"/>
      <c r="S1241" s="198"/>
      <c r="T1241" s="198"/>
      <c r="U1241" s="198"/>
      <c r="V1241" s="198"/>
      <c r="W1241" s="198"/>
      <c r="X1241" s="198"/>
      <c r="Y1241" s="198"/>
      <c r="Z1241" s="198"/>
      <c r="AA1241" s="198"/>
      <c r="AB1241" s="198"/>
      <c r="AC1241" s="198"/>
      <c r="AD1241" s="198"/>
      <c r="AE1241" s="198"/>
      <c r="AF1241" s="198"/>
      <c r="AG1241" s="198"/>
      <c r="AH1241" s="198"/>
      <c r="AI1241" s="198"/>
      <c r="AJ1241" s="198"/>
      <c r="AK1241" s="198"/>
      <c r="AL1241" s="198"/>
      <c r="AM1241" s="198"/>
      <c r="AN1241" s="198"/>
      <c r="AO1241" s="198"/>
      <c r="AP1241" s="198"/>
      <c r="AQ1241" s="198"/>
      <c r="AR1241" s="198"/>
      <c r="AS1241" s="198"/>
      <c r="AT1241" s="198"/>
      <c r="AU1241" s="198"/>
      <c r="AV1241" s="198"/>
      <c r="AW1241" s="198"/>
      <c r="AX1241" s="198"/>
      <c r="AY1241" s="198"/>
      <c r="AZ1241" s="198"/>
      <c r="BA1241" s="198"/>
      <c r="BB1241" s="198"/>
      <c r="BC1241" s="198"/>
      <c r="BD1241" s="198"/>
      <c r="BE1241" s="198"/>
      <c r="BF1241" s="198"/>
      <c r="BG1241" s="198"/>
      <c r="BH1241" s="198"/>
      <c r="BI1241" s="198"/>
      <c r="BJ1241" s="198"/>
      <c r="BK1241" s="198"/>
      <c r="BL1241" s="198"/>
      <c r="BM1241" s="198"/>
      <c r="BN1241" s="198"/>
      <c r="BO1241" s="198"/>
      <c r="BP1241" s="198"/>
      <c r="BQ1241" s="198"/>
      <c r="BR1241" s="198"/>
      <c r="BS1241" s="198"/>
      <c r="BT1241" s="198"/>
      <c r="BU1241" s="198"/>
      <c r="BV1241" s="198"/>
      <c r="BW1241" s="198"/>
      <c r="BX1241" s="198"/>
      <c r="BY1241" s="198"/>
      <c r="BZ1241" s="198"/>
      <c r="CA1241" s="198"/>
      <c r="CB1241" s="198"/>
      <c r="CC1241" s="198"/>
      <c r="CD1241" s="198"/>
      <c r="CE1241" s="198"/>
      <c r="CF1241" s="198"/>
      <c r="CG1241" s="198"/>
      <c r="CH1241" s="198"/>
      <c r="CI1241" s="198"/>
      <c r="CJ1241" s="198"/>
      <c r="CK1241" s="198"/>
      <c r="CL1241" s="198"/>
      <c r="CM1241" s="198"/>
      <c r="CN1241" s="198"/>
      <c r="CO1241" s="198"/>
      <c r="CP1241" s="198"/>
      <c r="CQ1241" s="198"/>
      <c r="CR1241" s="198"/>
      <c r="CS1241" s="198"/>
      <c r="CT1241" s="198"/>
      <c r="CU1241" s="198"/>
      <c r="CV1241" s="198"/>
      <c r="CW1241" s="198"/>
      <c r="CX1241" s="198"/>
      <c r="CY1241" s="198"/>
      <c r="CZ1241" s="198"/>
      <c r="DA1241" s="198"/>
      <c r="DB1241" s="198"/>
      <c r="DC1241" s="198"/>
      <c r="DD1241" s="198"/>
      <c r="DE1241" s="198"/>
      <c r="DF1241" s="198"/>
      <c r="DG1241" s="198"/>
      <c r="DH1241" s="198"/>
      <c r="DI1241" s="198"/>
      <c r="DJ1241" s="198"/>
      <c r="DK1241" s="198"/>
      <c r="DL1241" s="198"/>
      <c r="DM1241" s="198"/>
      <c r="DN1241" s="198"/>
      <c r="DO1241" s="198"/>
      <c r="DP1241" s="198"/>
      <c r="DQ1241" s="198"/>
      <c r="DR1241" s="198"/>
      <c r="DS1241" s="198"/>
      <c r="DT1241" s="198"/>
      <c r="DU1241" s="198"/>
      <c r="DV1241" s="198"/>
      <c r="DW1241" s="198"/>
      <c r="DX1241" s="198"/>
      <c r="DY1241" s="198"/>
      <c r="DZ1241" s="198"/>
      <c r="EA1241" s="198"/>
      <c r="EB1241" s="198"/>
      <c r="EC1241" s="198"/>
      <c r="ED1241" s="198"/>
      <c r="EE1241" s="198"/>
      <c r="EF1241" s="198"/>
      <c r="EG1241" s="1"/>
      <c r="EH1241" s="1"/>
      <c r="EI1241" s="1"/>
      <c r="EJ1241" s="1"/>
      <c r="EK1241" s="1"/>
      <c r="EL1241" s="1"/>
      <c r="EM1241" s="1"/>
      <c r="EN1241" s="1"/>
      <c r="EO1241" s="1"/>
      <c r="EP1241" s="1"/>
      <c r="EQ1241" s="1"/>
      <c r="ER1241" s="1"/>
      <c r="ES1241" s="1"/>
      <c r="ET1241" s="1"/>
      <c r="EU1241" s="1"/>
      <c r="EV1241" s="1"/>
      <c r="EW1241" s="1"/>
      <c r="EX1241" s="1"/>
      <c r="EY1241" s="1"/>
      <c r="EZ1241" s="1"/>
      <c r="FA1241" s="1"/>
      <c r="FB1241" s="1"/>
      <c r="FC1241" s="1"/>
      <c r="FD1241" s="1"/>
      <c r="FE1241" s="1"/>
      <c r="FF1241" s="1"/>
      <c r="FG1241" s="1"/>
      <c r="FH1241" s="1"/>
      <c r="FI1241" s="1"/>
      <c r="FJ1241" s="1"/>
    </row>
    <row r="1242" s="5" customFormat="1" ht="14.1" customHeight="1" spans="1:166">
      <c r="A1242" s="196" t="s">
        <v>6</v>
      </c>
      <c r="B1242" s="196">
        <v>1040472</v>
      </c>
      <c r="C1242" s="28">
        <v>1</v>
      </c>
      <c r="D1242" s="28" t="s">
        <v>1232</v>
      </c>
      <c r="E1242" s="199">
        <v>121</v>
      </c>
      <c r="F1242" s="198"/>
      <c r="G1242" s="198"/>
      <c r="H1242" s="198"/>
      <c r="I1242" s="198"/>
      <c r="J1242" s="198"/>
      <c r="K1242" s="198"/>
      <c r="L1242" s="198"/>
      <c r="M1242" s="198"/>
      <c r="N1242" s="198"/>
      <c r="O1242" s="198"/>
      <c r="P1242" s="198"/>
      <c r="Q1242" s="198"/>
      <c r="R1242" s="198"/>
      <c r="S1242" s="198"/>
      <c r="T1242" s="198"/>
      <c r="U1242" s="198"/>
      <c r="V1242" s="198"/>
      <c r="W1242" s="198"/>
      <c r="X1242" s="198"/>
      <c r="Y1242" s="198"/>
      <c r="Z1242" s="198"/>
      <c r="AA1242" s="198"/>
      <c r="AB1242" s="198"/>
      <c r="AC1242" s="198"/>
      <c r="AD1242" s="198"/>
      <c r="AE1242" s="198"/>
      <c r="AF1242" s="198"/>
      <c r="AG1242" s="198"/>
      <c r="AH1242" s="198"/>
      <c r="AI1242" s="198"/>
      <c r="AJ1242" s="198"/>
      <c r="AK1242" s="198"/>
      <c r="AL1242" s="198"/>
      <c r="AM1242" s="198"/>
      <c r="AN1242" s="198"/>
      <c r="AO1242" s="198"/>
      <c r="AP1242" s="198"/>
      <c r="AQ1242" s="198"/>
      <c r="AR1242" s="198"/>
      <c r="AS1242" s="198"/>
      <c r="AT1242" s="198"/>
      <c r="AU1242" s="198"/>
      <c r="AV1242" s="198"/>
      <c r="AW1242" s="198"/>
      <c r="AX1242" s="198"/>
      <c r="AY1242" s="198"/>
      <c r="AZ1242" s="198"/>
      <c r="BA1242" s="198"/>
      <c r="BB1242" s="198"/>
      <c r="BC1242" s="198"/>
      <c r="BD1242" s="198"/>
      <c r="BE1242" s="198"/>
      <c r="BF1242" s="198"/>
      <c r="BG1242" s="198"/>
      <c r="BH1242" s="198"/>
      <c r="BI1242" s="198"/>
      <c r="BJ1242" s="198"/>
      <c r="BK1242" s="198"/>
      <c r="BL1242" s="198"/>
      <c r="BM1242" s="198"/>
      <c r="BN1242" s="198"/>
      <c r="BO1242" s="198"/>
      <c r="BP1242" s="198"/>
      <c r="BQ1242" s="198"/>
      <c r="BR1242" s="198"/>
      <c r="BS1242" s="198"/>
      <c r="BT1242" s="198"/>
      <c r="BU1242" s="198"/>
      <c r="BV1242" s="198"/>
      <c r="BW1242" s="198"/>
      <c r="BX1242" s="198"/>
      <c r="BY1242" s="198"/>
      <c r="BZ1242" s="198"/>
      <c r="CA1242" s="198"/>
      <c r="CB1242" s="198"/>
      <c r="CC1242" s="198"/>
      <c r="CD1242" s="198"/>
      <c r="CE1242" s="198"/>
      <c r="CF1242" s="198"/>
      <c r="CG1242" s="198"/>
      <c r="CH1242" s="198"/>
      <c r="CI1242" s="198"/>
      <c r="CJ1242" s="198"/>
      <c r="CK1242" s="198"/>
      <c r="CL1242" s="198"/>
      <c r="CM1242" s="198"/>
      <c r="CN1242" s="198"/>
      <c r="CO1242" s="198"/>
      <c r="CP1242" s="198"/>
      <c r="CQ1242" s="198"/>
      <c r="CR1242" s="198"/>
      <c r="CS1242" s="198"/>
      <c r="CT1242" s="198"/>
      <c r="CU1242" s="198"/>
      <c r="CV1242" s="198"/>
      <c r="CW1242" s="198"/>
      <c r="CX1242" s="198"/>
      <c r="CY1242" s="198"/>
      <c r="CZ1242" s="198"/>
      <c r="DA1242" s="198"/>
      <c r="DB1242" s="198"/>
      <c r="DC1242" s="198"/>
      <c r="DD1242" s="198"/>
      <c r="DE1242" s="198"/>
      <c r="DF1242" s="198"/>
      <c r="DG1242" s="198"/>
      <c r="DH1242" s="198"/>
      <c r="DI1242" s="198"/>
      <c r="DJ1242" s="198"/>
      <c r="DK1242" s="198"/>
      <c r="DL1242" s="198"/>
      <c r="DM1242" s="198"/>
      <c r="DN1242" s="198"/>
      <c r="DO1242" s="198"/>
      <c r="DP1242" s="198"/>
      <c r="DQ1242" s="198"/>
      <c r="DR1242" s="198"/>
      <c r="DS1242" s="198"/>
      <c r="DT1242" s="198"/>
      <c r="DU1242" s="198"/>
      <c r="DV1242" s="198"/>
      <c r="DW1242" s="198"/>
      <c r="DX1242" s="198"/>
      <c r="DY1242" s="198"/>
      <c r="DZ1242" s="198"/>
      <c r="EA1242" s="198"/>
      <c r="EB1242" s="198"/>
      <c r="EC1242" s="198"/>
      <c r="ED1242" s="198"/>
      <c r="EE1242" s="198"/>
      <c r="EF1242" s="198"/>
      <c r="EG1242" s="1"/>
      <c r="EH1242" s="1"/>
      <c r="EI1242" s="1"/>
      <c r="EJ1242" s="1"/>
      <c r="EK1242" s="1"/>
      <c r="EL1242" s="1"/>
      <c r="EM1242" s="1"/>
      <c r="EN1242" s="1"/>
      <c r="EO1242" s="1"/>
      <c r="EP1242" s="1"/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/>
      <c r="FC1242" s="1"/>
      <c r="FD1242" s="1"/>
      <c r="FE1242" s="1"/>
      <c r="FF1242" s="1"/>
      <c r="FG1242" s="1"/>
      <c r="FH1242" s="1"/>
      <c r="FI1242" s="1"/>
      <c r="FJ1242" s="1"/>
    </row>
    <row r="1243" s="5" customFormat="1" ht="14.1" customHeight="1" spans="1:166">
      <c r="A1243" s="196" t="s">
        <v>6</v>
      </c>
      <c r="B1243" s="196">
        <v>1040473</v>
      </c>
      <c r="C1243" s="28">
        <v>1</v>
      </c>
      <c r="D1243" s="28" t="s">
        <v>1233</v>
      </c>
      <c r="E1243" s="199">
        <v>121</v>
      </c>
      <c r="F1243" s="198"/>
      <c r="G1243" s="198"/>
      <c r="H1243" s="198"/>
      <c r="I1243" s="198"/>
      <c r="J1243" s="198"/>
      <c r="K1243" s="198"/>
      <c r="L1243" s="198"/>
      <c r="M1243" s="198"/>
      <c r="N1243" s="198"/>
      <c r="O1243" s="198"/>
      <c r="P1243" s="198"/>
      <c r="Q1243" s="198"/>
      <c r="R1243" s="198"/>
      <c r="S1243" s="198"/>
      <c r="T1243" s="198"/>
      <c r="U1243" s="198"/>
      <c r="V1243" s="198"/>
      <c r="W1243" s="198"/>
      <c r="X1243" s="198"/>
      <c r="Y1243" s="198"/>
      <c r="Z1243" s="198"/>
      <c r="AA1243" s="198"/>
      <c r="AB1243" s="198"/>
      <c r="AC1243" s="198"/>
      <c r="AD1243" s="198"/>
      <c r="AE1243" s="198"/>
      <c r="AF1243" s="198"/>
      <c r="AG1243" s="198"/>
      <c r="AH1243" s="198"/>
      <c r="AI1243" s="198"/>
      <c r="AJ1243" s="198"/>
      <c r="AK1243" s="198"/>
      <c r="AL1243" s="198"/>
      <c r="AM1243" s="198"/>
      <c r="AN1243" s="198"/>
      <c r="AO1243" s="198"/>
      <c r="AP1243" s="198"/>
      <c r="AQ1243" s="198"/>
      <c r="AR1243" s="198"/>
      <c r="AS1243" s="198"/>
      <c r="AT1243" s="198"/>
      <c r="AU1243" s="198"/>
      <c r="AV1243" s="198"/>
      <c r="AW1243" s="198"/>
      <c r="AX1243" s="198"/>
      <c r="AY1243" s="198"/>
      <c r="AZ1243" s="198"/>
      <c r="BA1243" s="198"/>
      <c r="BB1243" s="198"/>
      <c r="BC1243" s="198"/>
      <c r="BD1243" s="198"/>
      <c r="BE1243" s="198"/>
      <c r="BF1243" s="198"/>
      <c r="BG1243" s="198"/>
      <c r="BH1243" s="198"/>
      <c r="BI1243" s="198"/>
      <c r="BJ1243" s="198"/>
      <c r="BK1243" s="198"/>
      <c r="BL1243" s="198"/>
      <c r="BM1243" s="198"/>
      <c r="BN1243" s="198"/>
      <c r="BO1243" s="198"/>
      <c r="BP1243" s="198"/>
      <c r="BQ1243" s="198"/>
      <c r="BR1243" s="198"/>
      <c r="BS1243" s="198"/>
      <c r="BT1243" s="198"/>
      <c r="BU1243" s="198"/>
      <c r="BV1243" s="198"/>
      <c r="BW1243" s="198"/>
      <c r="BX1243" s="198"/>
      <c r="BY1243" s="198"/>
      <c r="BZ1243" s="198"/>
      <c r="CA1243" s="198"/>
      <c r="CB1243" s="198"/>
      <c r="CC1243" s="198"/>
      <c r="CD1243" s="198"/>
      <c r="CE1243" s="198"/>
      <c r="CF1243" s="198"/>
      <c r="CG1243" s="198"/>
      <c r="CH1243" s="198"/>
      <c r="CI1243" s="198"/>
      <c r="CJ1243" s="198"/>
      <c r="CK1243" s="198"/>
      <c r="CL1243" s="198"/>
      <c r="CM1243" s="198"/>
      <c r="CN1243" s="198"/>
      <c r="CO1243" s="198"/>
      <c r="CP1243" s="198"/>
      <c r="CQ1243" s="198"/>
      <c r="CR1243" s="198"/>
      <c r="CS1243" s="198"/>
      <c r="CT1243" s="198"/>
      <c r="CU1243" s="198"/>
      <c r="CV1243" s="198"/>
      <c r="CW1243" s="198"/>
      <c r="CX1243" s="198"/>
      <c r="CY1243" s="198"/>
      <c r="CZ1243" s="198"/>
      <c r="DA1243" s="198"/>
      <c r="DB1243" s="198"/>
      <c r="DC1243" s="198"/>
      <c r="DD1243" s="198"/>
      <c r="DE1243" s="198"/>
      <c r="DF1243" s="198"/>
      <c r="DG1243" s="198"/>
      <c r="DH1243" s="198"/>
      <c r="DI1243" s="198"/>
      <c r="DJ1243" s="198"/>
      <c r="DK1243" s="198"/>
      <c r="DL1243" s="198"/>
      <c r="DM1243" s="198"/>
      <c r="DN1243" s="198"/>
      <c r="DO1243" s="198"/>
      <c r="DP1243" s="198"/>
      <c r="DQ1243" s="198"/>
      <c r="DR1243" s="198"/>
      <c r="DS1243" s="198"/>
      <c r="DT1243" s="198"/>
      <c r="DU1243" s="198"/>
      <c r="DV1243" s="198"/>
      <c r="DW1243" s="198"/>
      <c r="DX1243" s="198"/>
      <c r="DY1243" s="198"/>
      <c r="DZ1243" s="198"/>
      <c r="EA1243" s="198"/>
      <c r="EB1243" s="198"/>
      <c r="EC1243" s="198"/>
      <c r="ED1243" s="198"/>
      <c r="EE1243" s="198"/>
      <c r="EF1243" s="198"/>
      <c r="EG1243" s="1"/>
      <c r="EH1243" s="1"/>
      <c r="EI1243" s="1"/>
      <c r="EJ1243" s="1"/>
      <c r="EK1243" s="1"/>
      <c r="EL1243" s="1"/>
      <c r="EM1243" s="1"/>
      <c r="EN1243" s="1"/>
      <c r="EO1243" s="1"/>
      <c r="EP1243" s="1"/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/>
      <c r="FC1243" s="1"/>
      <c r="FD1243" s="1"/>
      <c r="FE1243" s="1"/>
      <c r="FF1243" s="1"/>
      <c r="FG1243" s="1"/>
      <c r="FH1243" s="1"/>
      <c r="FI1243" s="1"/>
      <c r="FJ1243" s="1"/>
    </row>
    <row r="1244" s="5" customFormat="1" ht="14.1" customHeight="1" spans="1:166">
      <c r="A1244" s="196" t="s">
        <v>6</v>
      </c>
      <c r="B1244" s="196">
        <v>1040474</v>
      </c>
      <c r="C1244" s="28">
        <v>1</v>
      </c>
      <c r="D1244" s="28" t="s">
        <v>1234</v>
      </c>
      <c r="E1244" s="199">
        <v>121</v>
      </c>
      <c r="F1244" s="198"/>
      <c r="G1244" s="198"/>
      <c r="H1244" s="198"/>
      <c r="I1244" s="198"/>
      <c r="J1244" s="198"/>
      <c r="K1244" s="198"/>
      <c r="L1244" s="198"/>
      <c r="M1244" s="198"/>
      <c r="N1244" s="198"/>
      <c r="O1244" s="198"/>
      <c r="P1244" s="198"/>
      <c r="Q1244" s="198"/>
      <c r="R1244" s="198"/>
      <c r="S1244" s="198"/>
      <c r="T1244" s="198"/>
      <c r="U1244" s="198"/>
      <c r="V1244" s="198"/>
      <c r="W1244" s="198"/>
      <c r="X1244" s="198"/>
      <c r="Y1244" s="198"/>
      <c r="Z1244" s="198"/>
      <c r="AA1244" s="198"/>
      <c r="AB1244" s="198"/>
      <c r="AC1244" s="198"/>
      <c r="AD1244" s="198"/>
      <c r="AE1244" s="198"/>
      <c r="AF1244" s="198"/>
      <c r="AG1244" s="198"/>
      <c r="AH1244" s="198"/>
      <c r="AI1244" s="198"/>
      <c r="AJ1244" s="198"/>
      <c r="AK1244" s="198"/>
      <c r="AL1244" s="198"/>
      <c r="AM1244" s="198"/>
      <c r="AN1244" s="198"/>
      <c r="AO1244" s="198"/>
      <c r="AP1244" s="198"/>
      <c r="AQ1244" s="198"/>
      <c r="AR1244" s="198"/>
      <c r="AS1244" s="198"/>
      <c r="AT1244" s="198"/>
      <c r="AU1244" s="198"/>
      <c r="AV1244" s="198"/>
      <c r="AW1244" s="198"/>
      <c r="AX1244" s="198"/>
      <c r="AY1244" s="198"/>
      <c r="AZ1244" s="198"/>
      <c r="BA1244" s="198"/>
      <c r="BB1244" s="198"/>
      <c r="BC1244" s="198"/>
      <c r="BD1244" s="198"/>
      <c r="BE1244" s="198"/>
      <c r="BF1244" s="198"/>
      <c r="BG1244" s="198"/>
      <c r="BH1244" s="198"/>
      <c r="BI1244" s="198"/>
      <c r="BJ1244" s="198"/>
      <c r="BK1244" s="198"/>
      <c r="BL1244" s="198"/>
      <c r="BM1244" s="198"/>
      <c r="BN1244" s="198"/>
      <c r="BO1244" s="198"/>
      <c r="BP1244" s="198"/>
      <c r="BQ1244" s="198"/>
      <c r="BR1244" s="198"/>
      <c r="BS1244" s="198"/>
      <c r="BT1244" s="198"/>
      <c r="BU1244" s="198"/>
      <c r="BV1244" s="198"/>
      <c r="BW1244" s="198"/>
      <c r="BX1244" s="198"/>
      <c r="BY1244" s="198"/>
      <c r="BZ1244" s="198"/>
      <c r="CA1244" s="198"/>
      <c r="CB1244" s="198"/>
      <c r="CC1244" s="198"/>
      <c r="CD1244" s="198"/>
      <c r="CE1244" s="198"/>
      <c r="CF1244" s="198"/>
      <c r="CG1244" s="198"/>
      <c r="CH1244" s="198"/>
      <c r="CI1244" s="198"/>
      <c r="CJ1244" s="198"/>
      <c r="CK1244" s="198"/>
      <c r="CL1244" s="198"/>
      <c r="CM1244" s="198"/>
      <c r="CN1244" s="198"/>
      <c r="CO1244" s="198"/>
      <c r="CP1244" s="198"/>
      <c r="CQ1244" s="198"/>
      <c r="CR1244" s="198"/>
      <c r="CS1244" s="198"/>
      <c r="CT1244" s="198"/>
      <c r="CU1244" s="198"/>
      <c r="CV1244" s="198"/>
      <c r="CW1244" s="198"/>
      <c r="CX1244" s="198"/>
      <c r="CY1244" s="198"/>
      <c r="CZ1244" s="198"/>
      <c r="DA1244" s="198"/>
      <c r="DB1244" s="198"/>
      <c r="DC1244" s="198"/>
      <c r="DD1244" s="198"/>
      <c r="DE1244" s="198"/>
      <c r="DF1244" s="198"/>
      <c r="DG1244" s="198"/>
      <c r="DH1244" s="198"/>
      <c r="DI1244" s="198"/>
      <c r="DJ1244" s="198"/>
      <c r="DK1244" s="198"/>
      <c r="DL1244" s="198"/>
      <c r="DM1244" s="198"/>
      <c r="DN1244" s="198"/>
      <c r="DO1244" s="198"/>
      <c r="DP1244" s="198"/>
      <c r="DQ1244" s="198"/>
      <c r="DR1244" s="198"/>
      <c r="DS1244" s="198"/>
      <c r="DT1244" s="198"/>
      <c r="DU1244" s="198"/>
      <c r="DV1244" s="198"/>
      <c r="DW1244" s="198"/>
      <c r="DX1244" s="198"/>
      <c r="DY1244" s="198"/>
      <c r="DZ1244" s="198"/>
      <c r="EA1244" s="198"/>
      <c r="EB1244" s="198"/>
      <c r="EC1244" s="198"/>
      <c r="ED1244" s="198"/>
      <c r="EE1244" s="198"/>
      <c r="EF1244" s="198"/>
      <c r="EG1244" s="1"/>
      <c r="EH1244" s="1"/>
      <c r="EI1244" s="1"/>
      <c r="EJ1244" s="1"/>
      <c r="EK1244" s="1"/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/>
      <c r="FD1244" s="1"/>
      <c r="FE1244" s="1"/>
      <c r="FF1244" s="1"/>
      <c r="FG1244" s="1"/>
      <c r="FH1244" s="1"/>
      <c r="FI1244" s="1"/>
      <c r="FJ1244" s="1"/>
    </row>
    <row r="1245" s="5" customFormat="1" ht="14.1" customHeight="1" spans="1:166">
      <c r="A1245" s="196" t="s">
        <v>6</v>
      </c>
      <c r="B1245" s="196">
        <v>1040475</v>
      </c>
      <c r="C1245" s="34">
        <v>1</v>
      </c>
      <c r="D1245" s="28" t="s">
        <v>1235</v>
      </c>
      <c r="E1245" s="199">
        <v>121</v>
      </c>
      <c r="F1245" s="198"/>
      <c r="G1245" s="198"/>
      <c r="H1245" s="198"/>
      <c r="I1245" s="198"/>
      <c r="J1245" s="198"/>
      <c r="K1245" s="198"/>
      <c r="L1245" s="198"/>
      <c r="M1245" s="198"/>
      <c r="N1245" s="198"/>
      <c r="O1245" s="198"/>
      <c r="P1245" s="198"/>
      <c r="Q1245" s="198"/>
      <c r="R1245" s="198"/>
      <c r="S1245" s="198"/>
      <c r="T1245" s="198"/>
      <c r="U1245" s="198"/>
      <c r="V1245" s="198"/>
      <c r="W1245" s="198"/>
      <c r="X1245" s="198"/>
      <c r="Y1245" s="198"/>
      <c r="Z1245" s="198"/>
      <c r="AA1245" s="198"/>
      <c r="AB1245" s="198"/>
      <c r="AC1245" s="198"/>
      <c r="AD1245" s="198"/>
      <c r="AE1245" s="198"/>
      <c r="AF1245" s="198"/>
      <c r="AG1245" s="198"/>
      <c r="AH1245" s="198"/>
      <c r="AI1245" s="198"/>
      <c r="AJ1245" s="198"/>
      <c r="AK1245" s="198"/>
      <c r="AL1245" s="198"/>
      <c r="AM1245" s="198"/>
      <c r="AN1245" s="198"/>
      <c r="AO1245" s="198"/>
      <c r="AP1245" s="198"/>
      <c r="AQ1245" s="198"/>
      <c r="AR1245" s="198"/>
      <c r="AS1245" s="198"/>
      <c r="AT1245" s="198"/>
      <c r="AU1245" s="198"/>
      <c r="AV1245" s="198"/>
      <c r="AW1245" s="198"/>
      <c r="AX1245" s="198"/>
      <c r="AY1245" s="198"/>
      <c r="AZ1245" s="198"/>
      <c r="BA1245" s="198"/>
      <c r="BB1245" s="198"/>
      <c r="BC1245" s="198"/>
      <c r="BD1245" s="198"/>
      <c r="BE1245" s="198"/>
      <c r="BF1245" s="198"/>
      <c r="BG1245" s="198"/>
      <c r="BH1245" s="198"/>
      <c r="BI1245" s="198"/>
      <c r="BJ1245" s="198"/>
      <c r="BK1245" s="198"/>
      <c r="BL1245" s="198"/>
      <c r="BM1245" s="198"/>
      <c r="BN1245" s="198"/>
      <c r="BO1245" s="198"/>
      <c r="BP1245" s="198"/>
      <c r="BQ1245" s="198"/>
      <c r="BR1245" s="198"/>
      <c r="BS1245" s="198"/>
      <c r="BT1245" s="198"/>
      <c r="BU1245" s="198"/>
      <c r="BV1245" s="198"/>
      <c r="BW1245" s="198"/>
      <c r="BX1245" s="198"/>
      <c r="BY1245" s="198"/>
      <c r="BZ1245" s="198"/>
      <c r="CA1245" s="198"/>
      <c r="CB1245" s="198"/>
      <c r="CC1245" s="198"/>
      <c r="CD1245" s="198"/>
      <c r="CE1245" s="198"/>
      <c r="CF1245" s="198"/>
      <c r="CG1245" s="198"/>
      <c r="CH1245" s="198"/>
      <c r="CI1245" s="198"/>
      <c r="CJ1245" s="198"/>
      <c r="CK1245" s="198"/>
      <c r="CL1245" s="198"/>
      <c r="CM1245" s="198"/>
      <c r="CN1245" s="198"/>
      <c r="CO1245" s="198"/>
      <c r="CP1245" s="198"/>
      <c r="CQ1245" s="198"/>
      <c r="CR1245" s="198"/>
      <c r="CS1245" s="198"/>
      <c r="CT1245" s="198"/>
      <c r="CU1245" s="198"/>
      <c r="CV1245" s="198"/>
      <c r="CW1245" s="198"/>
      <c r="CX1245" s="198"/>
      <c r="CY1245" s="198"/>
      <c r="CZ1245" s="198"/>
      <c r="DA1245" s="198"/>
      <c r="DB1245" s="198"/>
      <c r="DC1245" s="198"/>
      <c r="DD1245" s="198"/>
      <c r="DE1245" s="198"/>
      <c r="DF1245" s="198"/>
      <c r="DG1245" s="198"/>
      <c r="DH1245" s="198"/>
      <c r="DI1245" s="198"/>
      <c r="DJ1245" s="198"/>
      <c r="DK1245" s="198"/>
      <c r="DL1245" s="198"/>
      <c r="DM1245" s="198"/>
      <c r="DN1245" s="198"/>
      <c r="DO1245" s="198"/>
      <c r="DP1245" s="198"/>
      <c r="DQ1245" s="198"/>
      <c r="DR1245" s="198"/>
      <c r="DS1245" s="198"/>
      <c r="DT1245" s="198"/>
      <c r="DU1245" s="198"/>
      <c r="DV1245" s="198"/>
      <c r="DW1245" s="198"/>
      <c r="DX1245" s="198"/>
      <c r="DY1245" s="198"/>
      <c r="DZ1245" s="198"/>
      <c r="EA1245" s="198"/>
      <c r="EB1245" s="198"/>
      <c r="EC1245" s="198"/>
      <c r="ED1245" s="198"/>
      <c r="EE1245" s="198"/>
      <c r="EF1245" s="198"/>
      <c r="EG1245" s="1"/>
      <c r="EH1245" s="1"/>
      <c r="EI1245" s="1"/>
      <c r="EJ1245" s="1"/>
      <c r="EK1245" s="1"/>
      <c r="EL1245" s="1"/>
      <c r="EM1245" s="1"/>
      <c r="EN1245" s="1"/>
      <c r="EO1245" s="1"/>
      <c r="EP1245" s="1"/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/>
      <c r="FC1245" s="1"/>
      <c r="FD1245" s="1"/>
      <c r="FE1245" s="1"/>
      <c r="FF1245" s="1"/>
      <c r="FG1245" s="1"/>
      <c r="FH1245" s="1"/>
      <c r="FI1245" s="1"/>
      <c r="FJ1245" s="1"/>
    </row>
    <row r="1246" s="5" customFormat="1" ht="14.1" customHeight="1" spans="1:166">
      <c r="A1246" s="196" t="s">
        <v>6</v>
      </c>
      <c r="B1246" s="196">
        <v>1040477</v>
      </c>
      <c r="C1246" s="28">
        <v>1</v>
      </c>
      <c r="D1246" s="72" t="s">
        <v>1236</v>
      </c>
      <c r="E1246" s="199">
        <v>121</v>
      </c>
      <c r="F1246" s="198"/>
      <c r="G1246" s="198"/>
      <c r="H1246" s="198"/>
      <c r="I1246" s="198"/>
      <c r="J1246" s="198"/>
      <c r="K1246" s="198"/>
      <c r="L1246" s="198"/>
      <c r="M1246" s="198"/>
      <c r="N1246" s="198"/>
      <c r="O1246" s="198"/>
      <c r="P1246" s="198"/>
      <c r="Q1246" s="198"/>
      <c r="R1246" s="198"/>
      <c r="S1246" s="198"/>
      <c r="T1246" s="198"/>
      <c r="U1246" s="198"/>
      <c r="V1246" s="198"/>
      <c r="W1246" s="198"/>
      <c r="X1246" s="198"/>
      <c r="Y1246" s="198"/>
      <c r="Z1246" s="198"/>
      <c r="AA1246" s="198"/>
      <c r="AB1246" s="198"/>
      <c r="AC1246" s="198"/>
      <c r="AD1246" s="198"/>
      <c r="AE1246" s="198"/>
      <c r="AF1246" s="198"/>
      <c r="AG1246" s="198"/>
      <c r="AH1246" s="198"/>
      <c r="AI1246" s="198"/>
      <c r="AJ1246" s="198"/>
      <c r="AK1246" s="198"/>
      <c r="AL1246" s="198"/>
      <c r="AM1246" s="198"/>
      <c r="AN1246" s="198"/>
      <c r="AO1246" s="198"/>
      <c r="AP1246" s="198"/>
      <c r="AQ1246" s="198"/>
      <c r="AR1246" s="198"/>
      <c r="AS1246" s="198"/>
      <c r="AT1246" s="198"/>
      <c r="AU1246" s="198"/>
      <c r="AV1246" s="198"/>
      <c r="AW1246" s="198"/>
      <c r="AX1246" s="198"/>
      <c r="AY1246" s="198"/>
      <c r="AZ1246" s="198"/>
      <c r="BA1246" s="198"/>
      <c r="BB1246" s="198"/>
      <c r="BC1246" s="198"/>
      <c r="BD1246" s="198"/>
      <c r="BE1246" s="198"/>
      <c r="BF1246" s="198"/>
      <c r="BG1246" s="198"/>
      <c r="BH1246" s="198"/>
      <c r="BI1246" s="198"/>
      <c r="BJ1246" s="198"/>
      <c r="BK1246" s="198"/>
      <c r="BL1246" s="198"/>
      <c r="BM1246" s="198"/>
      <c r="BN1246" s="198"/>
      <c r="BO1246" s="198"/>
      <c r="BP1246" s="198"/>
      <c r="BQ1246" s="198"/>
      <c r="BR1246" s="198"/>
      <c r="BS1246" s="198"/>
      <c r="BT1246" s="198"/>
      <c r="BU1246" s="198"/>
      <c r="BV1246" s="198"/>
      <c r="BW1246" s="198"/>
      <c r="BX1246" s="198"/>
      <c r="BY1246" s="198"/>
      <c r="BZ1246" s="198"/>
      <c r="CA1246" s="198"/>
      <c r="CB1246" s="198"/>
      <c r="CC1246" s="198"/>
      <c r="CD1246" s="198"/>
      <c r="CE1246" s="198"/>
      <c r="CF1246" s="198"/>
      <c r="CG1246" s="198"/>
      <c r="CH1246" s="198"/>
      <c r="CI1246" s="198"/>
      <c r="CJ1246" s="198"/>
      <c r="CK1246" s="198"/>
      <c r="CL1246" s="198"/>
      <c r="CM1246" s="198"/>
      <c r="CN1246" s="198"/>
      <c r="CO1246" s="198"/>
      <c r="CP1246" s="198"/>
      <c r="CQ1246" s="198"/>
      <c r="CR1246" s="198"/>
      <c r="CS1246" s="198"/>
      <c r="CT1246" s="198"/>
      <c r="CU1246" s="198"/>
      <c r="CV1246" s="198"/>
      <c r="CW1246" s="198"/>
      <c r="CX1246" s="198"/>
      <c r="CY1246" s="198"/>
      <c r="CZ1246" s="198"/>
      <c r="DA1246" s="198"/>
      <c r="DB1246" s="198"/>
      <c r="DC1246" s="198"/>
      <c r="DD1246" s="198"/>
      <c r="DE1246" s="198"/>
      <c r="DF1246" s="198"/>
      <c r="DG1246" s="198"/>
      <c r="DH1246" s="198"/>
      <c r="DI1246" s="198"/>
      <c r="DJ1246" s="198"/>
      <c r="DK1246" s="198"/>
      <c r="DL1246" s="198"/>
      <c r="DM1246" s="198"/>
      <c r="DN1246" s="198"/>
      <c r="DO1246" s="198"/>
      <c r="DP1246" s="198"/>
      <c r="DQ1246" s="198"/>
      <c r="DR1246" s="198"/>
      <c r="DS1246" s="198"/>
      <c r="DT1246" s="198"/>
      <c r="DU1246" s="198"/>
      <c r="DV1246" s="198"/>
      <c r="DW1246" s="198"/>
      <c r="DX1246" s="198"/>
      <c r="DY1246" s="198"/>
      <c r="DZ1246" s="198"/>
      <c r="EA1246" s="198"/>
      <c r="EB1246" s="198"/>
      <c r="EC1246" s="198"/>
      <c r="ED1246" s="198"/>
      <c r="EE1246" s="198"/>
      <c r="EF1246" s="198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  <c r="FJ1246" s="1"/>
    </row>
    <row r="1247" s="5" customFormat="1" ht="14.1" customHeight="1" spans="1:166">
      <c r="A1247" s="196" t="s">
        <v>6</v>
      </c>
      <c r="B1247" s="196">
        <v>1040478</v>
      </c>
      <c r="C1247" s="28">
        <v>1</v>
      </c>
      <c r="D1247" s="72" t="s">
        <v>1237</v>
      </c>
      <c r="E1247" s="199">
        <v>121</v>
      </c>
      <c r="F1247" s="198"/>
      <c r="G1247" s="198"/>
      <c r="H1247" s="198"/>
      <c r="I1247" s="198"/>
      <c r="J1247" s="198"/>
      <c r="K1247" s="198"/>
      <c r="L1247" s="198"/>
      <c r="M1247" s="198"/>
      <c r="N1247" s="198"/>
      <c r="O1247" s="198"/>
      <c r="P1247" s="198"/>
      <c r="Q1247" s="198"/>
      <c r="R1247" s="198"/>
      <c r="S1247" s="198"/>
      <c r="T1247" s="198"/>
      <c r="U1247" s="198"/>
      <c r="V1247" s="198"/>
      <c r="W1247" s="198"/>
      <c r="X1247" s="198"/>
      <c r="Y1247" s="198"/>
      <c r="Z1247" s="198"/>
      <c r="AA1247" s="198"/>
      <c r="AB1247" s="198"/>
      <c r="AC1247" s="198"/>
      <c r="AD1247" s="198"/>
      <c r="AE1247" s="198"/>
      <c r="AF1247" s="198"/>
      <c r="AG1247" s="198"/>
      <c r="AH1247" s="198"/>
      <c r="AI1247" s="198"/>
      <c r="AJ1247" s="198"/>
      <c r="AK1247" s="198"/>
      <c r="AL1247" s="198"/>
      <c r="AM1247" s="198"/>
      <c r="AN1247" s="198"/>
      <c r="AO1247" s="198"/>
      <c r="AP1247" s="198"/>
      <c r="AQ1247" s="198"/>
      <c r="AR1247" s="198"/>
      <c r="AS1247" s="198"/>
      <c r="AT1247" s="198"/>
      <c r="AU1247" s="198"/>
      <c r="AV1247" s="198"/>
      <c r="AW1247" s="198"/>
      <c r="AX1247" s="198"/>
      <c r="AY1247" s="198"/>
      <c r="AZ1247" s="198"/>
      <c r="BA1247" s="198"/>
      <c r="BB1247" s="198"/>
      <c r="BC1247" s="198"/>
      <c r="BD1247" s="198"/>
      <c r="BE1247" s="198"/>
      <c r="BF1247" s="198"/>
      <c r="BG1247" s="198"/>
      <c r="BH1247" s="198"/>
      <c r="BI1247" s="198"/>
      <c r="BJ1247" s="198"/>
      <c r="BK1247" s="198"/>
      <c r="BL1247" s="198"/>
      <c r="BM1247" s="198"/>
      <c r="BN1247" s="198"/>
      <c r="BO1247" s="198"/>
      <c r="BP1247" s="198"/>
      <c r="BQ1247" s="198"/>
      <c r="BR1247" s="198"/>
      <c r="BS1247" s="198"/>
      <c r="BT1247" s="198"/>
      <c r="BU1247" s="198"/>
      <c r="BV1247" s="198"/>
      <c r="BW1247" s="198"/>
      <c r="BX1247" s="198"/>
      <c r="BY1247" s="198"/>
      <c r="BZ1247" s="198"/>
      <c r="CA1247" s="198"/>
      <c r="CB1247" s="198"/>
      <c r="CC1247" s="198"/>
      <c r="CD1247" s="198"/>
      <c r="CE1247" s="198"/>
      <c r="CF1247" s="198"/>
      <c r="CG1247" s="198"/>
      <c r="CH1247" s="198"/>
      <c r="CI1247" s="198"/>
      <c r="CJ1247" s="198"/>
      <c r="CK1247" s="198"/>
      <c r="CL1247" s="198"/>
      <c r="CM1247" s="198"/>
      <c r="CN1247" s="198"/>
      <c r="CO1247" s="198"/>
      <c r="CP1247" s="198"/>
      <c r="CQ1247" s="198"/>
      <c r="CR1247" s="198"/>
      <c r="CS1247" s="198"/>
      <c r="CT1247" s="198"/>
      <c r="CU1247" s="198"/>
      <c r="CV1247" s="198"/>
      <c r="CW1247" s="198"/>
      <c r="CX1247" s="198"/>
      <c r="CY1247" s="198"/>
      <c r="CZ1247" s="198"/>
      <c r="DA1247" s="198"/>
      <c r="DB1247" s="198"/>
      <c r="DC1247" s="198"/>
      <c r="DD1247" s="198"/>
      <c r="DE1247" s="198"/>
      <c r="DF1247" s="198"/>
      <c r="DG1247" s="198"/>
      <c r="DH1247" s="198"/>
      <c r="DI1247" s="198"/>
      <c r="DJ1247" s="198"/>
      <c r="DK1247" s="198"/>
      <c r="DL1247" s="198"/>
      <c r="DM1247" s="198"/>
      <c r="DN1247" s="198"/>
      <c r="DO1247" s="198"/>
      <c r="DP1247" s="198"/>
      <c r="DQ1247" s="198"/>
      <c r="DR1247" s="198"/>
      <c r="DS1247" s="198"/>
      <c r="DT1247" s="198"/>
      <c r="DU1247" s="198"/>
      <c r="DV1247" s="198"/>
      <c r="DW1247" s="198"/>
      <c r="DX1247" s="198"/>
      <c r="DY1247" s="198"/>
      <c r="DZ1247" s="198"/>
      <c r="EA1247" s="198"/>
      <c r="EB1247" s="198"/>
      <c r="EC1247" s="198"/>
      <c r="ED1247" s="198"/>
      <c r="EE1247" s="198"/>
      <c r="EF1247" s="198"/>
      <c r="EG1247" s="1"/>
      <c r="EH1247" s="1"/>
      <c r="EI1247" s="1"/>
      <c r="EJ1247" s="1"/>
      <c r="EK1247" s="1"/>
      <c r="EL1247" s="1"/>
      <c r="EM1247" s="1"/>
      <c r="EN1247" s="1"/>
      <c r="EO1247" s="1"/>
      <c r="EP1247" s="1"/>
      <c r="EQ1247" s="1"/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  <c r="FJ1247" s="1"/>
    </row>
    <row r="1248" s="5" customFormat="1" ht="14.1" customHeight="1" spans="1:166">
      <c r="A1248" s="196" t="s">
        <v>6</v>
      </c>
      <c r="B1248" s="196">
        <v>1040479</v>
      </c>
      <c r="C1248" s="28">
        <v>1</v>
      </c>
      <c r="D1248" s="72" t="s">
        <v>1238</v>
      </c>
      <c r="E1248" s="199">
        <v>121</v>
      </c>
      <c r="F1248" s="198"/>
      <c r="G1248" s="198"/>
      <c r="H1248" s="198"/>
      <c r="I1248" s="198"/>
      <c r="J1248" s="198"/>
      <c r="K1248" s="198"/>
      <c r="L1248" s="198"/>
      <c r="M1248" s="198"/>
      <c r="N1248" s="198"/>
      <c r="O1248" s="198"/>
      <c r="P1248" s="198"/>
      <c r="Q1248" s="198"/>
      <c r="R1248" s="198"/>
      <c r="S1248" s="198"/>
      <c r="T1248" s="198"/>
      <c r="U1248" s="198"/>
      <c r="V1248" s="198"/>
      <c r="W1248" s="198"/>
      <c r="X1248" s="198"/>
      <c r="Y1248" s="198"/>
      <c r="Z1248" s="198"/>
      <c r="AA1248" s="198"/>
      <c r="AB1248" s="198"/>
      <c r="AC1248" s="198"/>
      <c r="AD1248" s="198"/>
      <c r="AE1248" s="198"/>
      <c r="AF1248" s="198"/>
      <c r="AG1248" s="198"/>
      <c r="AH1248" s="198"/>
      <c r="AI1248" s="198"/>
      <c r="AJ1248" s="198"/>
      <c r="AK1248" s="198"/>
      <c r="AL1248" s="198"/>
      <c r="AM1248" s="198"/>
      <c r="AN1248" s="198"/>
      <c r="AO1248" s="198"/>
      <c r="AP1248" s="198"/>
      <c r="AQ1248" s="198"/>
      <c r="AR1248" s="198"/>
      <c r="AS1248" s="198"/>
      <c r="AT1248" s="198"/>
      <c r="AU1248" s="198"/>
      <c r="AV1248" s="198"/>
      <c r="AW1248" s="198"/>
      <c r="AX1248" s="198"/>
      <c r="AY1248" s="198"/>
      <c r="AZ1248" s="198"/>
      <c r="BA1248" s="198"/>
      <c r="BB1248" s="198"/>
      <c r="BC1248" s="198"/>
      <c r="BD1248" s="198"/>
      <c r="BE1248" s="198"/>
      <c r="BF1248" s="198"/>
      <c r="BG1248" s="198"/>
      <c r="BH1248" s="198"/>
      <c r="BI1248" s="198"/>
      <c r="BJ1248" s="198"/>
      <c r="BK1248" s="198"/>
      <c r="BL1248" s="198"/>
      <c r="BM1248" s="198"/>
      <c r="BN1248" s="198"/>
      <c r="BO1248" s="198"/>
      <c r="BP1248" s="198"/>
      <c r="BQ1248" s="198"/>
      <c r="BR1248" s="198"/>
      <c r="BS1248" s="198"/>
      <c r="BT1248" s="198"/>
      <c r="BU1248" s="198"/>
      <c r="BV1248" s="198"/>
      <c r="BW1248" s="198"/>
      <c r="BX1248" s="198"/>
      <c r="BY1248" s="198"/>
      <c r="BZ1248" s="198"/>
      <c r="CA1248" s="198"/>
      <c r="CB1248" s="198"/>
      <c r="CC1248" s="198"/>
      <c r="CD1248" s="198"/>
      <c r="CE1248" s="198"/>
      <c r="CF1248" s="198"/>
      <c r="CG1248" s="198"/>
      <c r="CH1248" s="198"/>
      <c r="CI1248" s="198"/>
      <c r="CJ1248" s="198"/>
      <c r="CK1248" s="198"/>
      <c r="CL1248" s="198"/>
      <c r="CM1248" s="198"/>
      <c r="CN1248" s="198"/>
      <c r="CO1248" s="198"/>
      <c r="CP1248" s="198"/>
      <c r="CQ1248" s="198"/>
      <c r="CR1248" s="198"/>
      <c r="CS1248" s="198"/>
      <c r="CT1248" s="198"/>
      <c r="CU1248" s="198"/>
      <c r="CV1248" s="198"/>
      <c r="CW1248" s="198"/>
      <c r="CX1248" s="198"/>
      <c r="CY1248" s="198"/>
      <c r="CZ1248" s="198"/>
      <c r="DA1248" s="198"/>
      <c r="DB1248" s="198"/>
      <c r="DC1248" s="198"/>
      <c r="DD1248" s="198"/>
      <c r="DE1248" s="198"/>
      <c r="DF1248" s="198"/>
      <c r="DG1248" s="198"/>
      <c r="DH1248" s="198"/>
      <c r="DI1248" s="198"/>
      <c r="DJ1248" s="198"/>
      <c r="DK1248" s="198"/>
      <c r="DL1248" s="198"/>
      <c r="DM1248" s="198"/>
      <c r="DN1248" s="198"/>
      <c r="DO1248" s="198"/>
      <c r="DP1248" s="198"/>
      <c r="DQ1248" s="198"/>
      <c r="DR1248" s="198"/>
      <c r="DS1248" s="198"/>
      <c r="DT1248" s="198"/>
      <c r="DU1248" s="198"/>
      <c r="DV1248" s="198"/>
      <c r="DW1248" s="198"/>
      <c r="DX1248" s="198"/>
      <c r="DY1248" s="198"/>
      <c r="DZ1248" s="198"/>
      <c r="EA1248" s="198"/>
      <c r="EB1248" s="198"/>
      <c r="EC1248" s="198"/>
      <c r="ED1248" s="198"/>
      <c r="EE1248" s="198"/>
      <c r="EF1248" s="198"/>
      <c r="EG1248" s="1"/>
      <c r="EH1248" s="1"/>
      <c r="EI1248" s="1"/>
      <c r="EJ1248" s="1"/>
      <c r="EK1248" s="1"/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/>
      <c r="FD1248" s="1"/>
      <c r="FE1248" s="1"/>
      <c r="FF1248" s="1"/>
      <c r="FG1248" s="1"/>
      <c r="FH1248" s="1"/>
      <c r="FI1248" s="1"/>
      <c r="FJ1248" s="1"/>
    </row>
    <row r="1249" s="5" customFormat="1" ht="14.1" customHeight="1" spans="1:166">
      <c r="A1249" s="196" t="s">
        <v>6</v>
      </c>
      <c r="B1249" s="196">
        <v>1040480</v>
      </c>
      <c r="C1249" s="28">
        <v>1</v>
      </c>
      <c r="D1249" s="72" t="s">
        <v>1239</v>
      </c>
      <c r="E1249" s="199">
        <v>121</v>
      </c>
      <c r="F1249" s="198"/>
      <c r="G1249" s="198"/>
      <c r="H1249" s="198"/>
      <c r="I1249" s="198"/>
      <c r="J1249" s="198"/>
      <c r="K1249" s="198"/>
      <c r="L1249" s="198"/>
      <c r="M1249" s="198"/>
      <c r="N1249" s="198"/>
      <c r="O1249" s="198"/>
      <c r="P1249" s="198"/>
      <c r="Q1249" s="198"/>
      <c r="R1249" s="198"/>
      <c r="S1249" s="198"/>
      <c r="T1249" s="198"/>
      <c r="U1249" s="198"/>
      <c r="V1249" s="198"/>
      <c r="W1249" s="198"/>
      <c r="X1249" s="198"/>
      <c r="Y1249" s="198"/>
      <c r="Z1249" s="198"/>
      <c r="AA1249" s="198"/>
      <c r="AB1249" s="198"/>
      <c r="AC1249" s="198"/>
      <c r="AD1249" s="198"/>
      <c r="AE1249" s="198"/>
      <c r="AF1249" s="198"/>
      <c r="AG1249" s="198"/>
      <c r="AH1249" s="198"/>
      <c r="AI1249" s="198"/>
      <c r="AJ1249" s="198"/>
      <c r="AK1249" s="198"/>
      <c r="AL1249" s="198"/>
      <c r="AM1249" s="198"/>
      <c r="AN1249" s="198"/>
      <c r="AO1249" s="198"/>
      <c r="AP1249" s="198"/>
      <c r="AQ1249" s="198"/>
      <c r="AR1249" s="198"/>
      <c r="AS1249" s="198"/>
      <c r="AT1249" s="198"/>
      <c r="AU1249" s="198"/>
      <c r="AV1249" s="198"/>
      <c r="AW1249" s="198"/>
      <c r="AX1249" s="198"/>
      <c r="AY1249" s="198"/>
      <c r="AZ1249" s="198"/>
      <c r="BA1249" s="198"/>
      <c r="BB1249" s="198"/>
      <c r="BC1249" s="198"/>
      <c r="BD1249" s="198"/>
      <c r="BE1249" s="198"/>
      <c r="BF1249" s="198"/>
      <c r="BG1249" s="198"/>
      <c r="BH1249" s="198"/>
      <c r="BI1249" s="198"/>
      <c r="BJ1249" s="198"/>
      <c r="BK1249" s="198"/>
      <c r="BL1249" s="198"/>
      <c r="BM1249" s="198"/>
      <c r="BN1249" s="198"/>
      <c r="BO1249" s="198"/>
      <c r="BP1249" s="198"/>
      <c r="BQ1249" s="198"/>
      <c r="BR1249" s="198"/>
      <c r="BS1249" s="198"/>
      <c r="BT1249" s="198"/>
      <c r="BU1249" s="198"/>
      <c r="BV1249" s="198"/>
      <c r="BW1249" s="198"/>
      <c r="BX1249" s="198"/>
      <c r="BY1249" s="198"/>
      <c r="BZ1249" s="198"/>
      <c r="CA1249" s="198"/>
      <c r="CB1249" s="198"/>
      <c r="CC1249" s="198"/>
      <c r="CD1249" s="198"/>
      <c r="CE1249" s="198"/>
      <c r="CF1249" s="198"/>
      <c r="CG1249" s="198"/>
      <c r="CH1249" s="198"/>
      <c r="CI1249" s="198"/>
      <c r="CJ1249" s="198"/>
      <c r="CK1249" s="198"/>
      <c r="CL1249" s="198"/>
      <c r="CM1249" s="198"/>
      <c r="CN1249" s="198"/>
      <c r="CO1249" s="198"/>
      <c r="CP1249" s="198"/>
      <c r="CQ1249" s="198"/>
      <c r="CR1249" s="198"/>
      <c r="CS1249" s="198"/>
      <c r="CT1249" s="198"/>
      <c r="CU1249" s="198"/>
      <c r="CV1249" s="198"/>
      <c r="CW1249" s="198"/>
      <c r="CX1249" s="198"/>
      <c r="CY1249" s="198"/>
      <c r="CZ1249" s="198"/>
      <c r="DA1249" s="198"/>
      <c r="DB1249" s="198"/>
      <c r="DC1249" s="198"/>
      <c r="DD1249" s="198"/>
      <c r="DE1249" s="198"/>
      <c r="DF1249" s="198"/>
      <c r="DG1249" s="198"/>
      <c r="DH1249" s="198"/>
      <c r="DI1249" s="198"/>
      <c r="DJ1249" s="198"/>
      <c r="DK1249" s="198"/>
      <c r="DL1249" s="198"/>
      <c r="DM1249" s="198"/>
      <c r="DN1249" s="198"/>
      <c r="DO1249" s="198"/>
      <c r="DP1249" s="198"/>
      <c r="DQ1249" s="198"/>
      <c r="DR1249" s="198"/>
      <c r="DS1249" s="198"/>
      <c r="DT1249" s="198"/>
      <c r="DU1249" s="198"/>
      <c r="DV1249" s="198"/>
      <c r="DW1249" s="198"/>
      <c r="DX1249" s="198"/>
      <c r="DY1249" s="198"/>
      <c r="DZ1249" s="198"/>
      <c r="EA1249" s="198"/>
      <c r="EB1249" s="198"/>
      <c r="EC1249" s="198"/>
      <c r="ED1249" s="198"/>
      <c r="EE1249" s="198"/>
      <c r="EF1249" s="198"/>
      <c r="EG1249" s="1"/>
      <c r="EH1249" s="1"/>
      <c r="EI1249" s="1"/>
      <c r="EJ1249" s="1"/>
      <c r="EK1249" s="1"/>
      <c r="EL1249" s="1"/>
      <c r="EM1249" s="1"/>
      <c r="EN1249" s="1"/>
      <c r="EO1249" s="1"/>
      <c r="EP1249" s="1"/>
      <c r="EQ1249" s="1"/>
      <c r="ER1249" s="1"/>
      <c r="ES1249" s="1"/>
      <c r="ET1249" s="1"/>
      <c r="EU1249" s="1"/>
      <c r="EV1249" s="1"/>
      <c r="EW1249" s="1"/>
      <c r="EX1249" s="1"/>
      <c r="EY1249" s="1"/>
      <c r="EZ1249" s="1"/>
      <c r="FA1249" s="1"/>
      <c r="FB1249" s="1"/>
      <c r="FC1249" s="1"/>
      <c r="FD1249" s="1"/>
      <c r="FE1249" s="1"/>
      <c r="FF1249" s="1"/>
      <c r="FG1249" s="1"/>
      <c r="FH1249" s="1"/>
      <c r="FI1249" s="1"/>
      <c r="FJ1249" s="1"/>
    </row>
    <row r="1250" s="5" customFormat="1" ht="14.1" customHeight="1" spans="1:166">
      <c r="A1250" s="196" t="s">
        <v>6</v>
      </c>
      <c r="B1250" s="196">
        <v>1040481</v>
      </c>
      <c r="C1250" s="28">
        <v>1</v>
      </c>
      <c r="D1250" s="72" t="s">
        <v>1240</v>
      </c>
      <c r="E1250" s="199">
        <v>121</v>
      </c>
      <c r="F1250" s="198"/>
      <c r="G1250" s="198"/>
      <c r="H1250" s="198"/>
      <c r="I1250" s="198"/>
      <c r="J1250" s="198"/>
      <c r="K1250" s="198"/>
      <c r="L1250" s="198"/>
      <c r="M1250" s="198"/>
      <c r="N1250" s="198"/>
      <c r="O1250" s="198"/>
      <c r="P1250" s="198"/>
      <c r="Q1250" s="198"/>
      <c r="R1250" s="198"/>
      <c r="S1250" s="198"/>
      <c r="T1250" s="198"/>
      <c r="U1250" s="198"/>
      <c r="V1250" s="198"/>
      <c r="W1250" s="198"/>
      <c r="X1250" s="198"/>
      <c r="Y1250" s="198"/>
      <c r="Z1250" s="198"/>
      <c r="AA1250" s="198"/>
      <c r="AB1250" s="198"/>
      <c r="AC1250" s="198"/>
      <c r="AD1250" s="198"/>
      <c r="AE1250" s="198"/>
      <c r="AF1250" s="198"/>
      <c r="AG1250" s="198"/>
      <c r="AH1250" s="198"/>
      <c r="AI1250" s="198"/>
      <c r="AJ1250" s="198"/>
      <c r="AK1250" s="198"/>
      <c r="AL1250" s="198"/>
      <c r="AM1250" s="198"/>
      <c r="AN1250" s="198"/>
      <c r="AO1250" s="198"/>
      <c r="AP1250" s="198"/>
      <c r="AQ1250" s="198"/>
      <c r="AR1250" s="198"/>
      <c r="AS1250" s="198"/>
      <c r="AT1250" s="198"/>
      <c r="AU1250" s="198"/>
      <c r="AV1250" s="198"/>
      <c r="AW1250" s="198"/>
      <c r="AX1250" s="198"/>
      <c r="AY1250" s="198"/>
      <c r="AZ1250" s="198"/>
      <c r="BA1250" s="198"/>
      <c r="BB1250" s="198"/>
      <c r="BC1250" s="198"/>
      <c r="BD1250" s="198"/>
      <c r="BE1250" s="198"/>
      <c r="BF1250" s="198"/>
      <c r="BG1250" s="198"/>
      <c r="BH1250" s="198"/>
      <c r="BI1250" s="198"/>
      <c r="BJ1250" s="198"/>
      <c r="BK1250" s="198"/>
      <c r="BL1250" s="198"/>
      <c r="BM1250" s="198"/>
      <c r="BN1250" s="198"/>
      <c r="BO1250" s="198"/>
      <c r="BP1250" s="198"/>
      <c r="BQ1250" s="198"/>
      <c r="BR1250" s="198"/>
      <c r="BS1250" s="198"/>
      <c r="BT1250" s="198"/>
      <c r="BU1250" s="198"/>
      <c r="BV1250" s="198"/>
      <c r="BW1250" s="198"/>
      <c r="BX1250" s="198"/>
      <c r="BY1250" s="198"/>
      <c r="BZ1250" s="198"/>
      <c r="CA1250" s="198"/>
      <c r="CB1250" s="198"/>
      <c r="CC1250" s="198"/>
      <c r="CD1250" s="198"/>
      <c r="CE1250" s="198"/>
      <c r="CF1250" s="198"/>
      <c r="CG1250" s="198"/>
      <c r="CH1250" s="198"/>
      <c r="CI1250" s="198"/>
      <c r="CJ1250" s="198"/>
      <c r="CK1250" s="198"/>
      <c r="CL1250" s="198"/>
      <c r="CM1250" s="198"/>
      <c r="CN1250" s="198"/>
      <c r="CO1250" s="198"/>
      <c r="CP1250" s="198"/>
      <c r="CQ1250" s="198"/>
      <c r="CR1250" s="198"/>
      <c r="CS1250" s="198"/>
      <c r="CT1250" s="198"/>
      <c r="CU1250" s="198"/>
      <c r="CV1250" s="198"/>
      <c r="CW1250" s="198"/>
      <c r="CX1250" s="198"/>
      <c r="CY1250" s="198"/>
      <c r="CZ1250" s="198"/>
      <c r="DA1250" s="198"/>
      <c r="DB1250" s="198"/>
      <c r="DC1250" s="198"/>
      <c r="DD1250" s="198"/>
      <c r="DE1250" s="198"/>
      <c r="DF1250" s="198"/>
      <c r="DG1250" s="198"/>
      <c r="DH1250" s="198"/>
      <c r="DI1250" s="198"/>
      <c r="DJ1250" s="198"/>
      <c r="DK1250" s="198"/>
      <c r="DL1250" s="198"/>
      <c r="DM1250" s="198"/>
      <c r="DN1250" s="198"/>
      <c r="DO1250" s="198"/>
      <c r="DP1250" s="198"/>
      <c r="DQ1250" s="198"/>
      <c r="DR1250" s="198"/>
      <c r="DS1250" s="198"/>
      <c r="DT1250" s="198"/>
      <c r="DU1250" s="198"/>
      <c r="DV1250" s="198"/>
      <c r="DW1250" s="198"/>
      <c r="DX1250" s="198"/>
      <c r="DY1250" s="198"/>
      <c r="DZ1250" s="198"/>
      <c r="EA1250" s="198"/>
      <c r="EB1250" s="198"/>
      <c r="EC1250" s="198"/>
      <c r="ED1250" s="198"/>
      <c r="EE1250" s="198"/>
      <c r="EF1250" s="198"/>
      <c r="EG1250" s="1"/>
      <c r="EH1250" s="1"/>
      <c r="EI1250" s="1"/>
      <c r="EJ1250" s="1"/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/>
      <c r="FD1250" s="1"/>
      <c r="FE1250" s="1"/>
      <c r="FF1250" s="1"/>
      <c r="FG1250" s="1"/>
      <c r="FH1250" s="1"/>
      <c r="FI1250" s="1"/>
      <c r="FJ1250" s="1"/>
    </row>
    <row r="1251" s="5" customFormat="1" ht="14.1" customHeight="1" spans="1:166">
      <c r="A1251" s="196" t="s">
        <v>6</v>
      </c>
      <c r="B1251" s="196">
        <v>1040482</v>
      </c>
      <c r="C1251" s="28">
        <v>1</v>
      </c>
      <c r="D1251" s="72" t="s">
        <v>1241</v>
      </c>
      <c r="E1251" s="199">
        <v>121</v>
      </c>
      <c r="F1251" s="198"/>
      <c r="G1251" s="198"/>
      <c r="H1251" s="198"/>
      <c r="I1251" s="198"/>
      <c r="J1251" s="198"/>
      <c r="K1251" s="198"/>
      <c r="L1251" s="198"/>
      <c r="M1251" s="198"/>
      <c r="N1251" s="198"/>
      <c r="O1251" s="198"/>
      <c r="P1251" s="198"/>
      <c r="Q1251" s="198"/>
      <c r="R1251" s="198"/>
      <c r="S1251" s="198"/>
      <c r="T1251" s="198"/>
      <c r="U1251" s="198"/>
      <c r="V1251" s="198"/>
      <c r="W1251" s="198"/>
      <c r="X1251" s="198"/>
      <c r="Y1251" s="198"/>
      <c r="Z1251" s="198"/>
      <c r="AA1251" s="198"/>
      <c r="AB1251" s="198"/>
      <c r="AC1251" s="198"/>
      <c r="AD1251" s="198"/>
      <c r="AE1251" s="198"/>
      <c r="AF1251" s="198"/>
      <c r="AG1251" s="198"/>
      <c r="AH1251" s="198"/>
      <c r="AI1251" s="198"/>
      <c r="AJ1251" s="198"/>
      <c r="AK1251" s="198"/>
      <c r="AL1251" s="198"/>
      <c r="AM1251" s="198"/>
      <c r="AN1251" s="198"/>
      <c r="AO1251" s="198"/>
      <c r="AP1251" s="198"/>
      <c r="AQ1251" s="198"/>
      <c r="AR1251" s="198"/>
      <c r="AS1251" s="198"/>
      <c r="AT1251" s="198"/>
      <c r="AU1251" s="198"/>
      <c r="AV1251" s="198"/>
      <c r="AW1251" s="198"/>
      <c r="AX1251" s="198"/>
      <c r="AY1251" s="198"/>
      <c r="AZ1251" s="198"/>
      <c r="BA1251" s="198"/>
      <c r="BB1251" s="198"/>
      <c r="BC1251" s="198"/>
      <c r="BD1251" s="198"/>
      <c r="BE1251" s="198"/>
      <c r="BF1251" s="198"/>
      <c r="BG1251" s="198"/>
      <c r="BH1251" s="198"/>
      <c r="BI1251" s="198"/>
      <c r="BJ1251" s="198"/>
      <c r="BK1251" s="198"/>
      <c r="BL1251" s="198"/>
      <c r="BM1251" s="198"/>
      <c r="BN1251" s="198"/>
      <c r="BO1251" s="198"/>
      <c r="BP1251" s="198"/>
      <c r="BQ1251" s="198"/>
      <c r="BR1251" s="198"/>
      <c r="BS1251" s="198"/>
      <c r="BT1251" s="198"/>
      <c r="BU1251" s="198"/>
      <c r="BV1251" s="198"/>
      <c r="BW1251" s="198"/>
      <c r="BX1251" s="198"/>
      <c r="BY1251" s="198"/>
      <c r="BZ1251" s="198"/>
      <c r="CA1251" s="198"/>
      <c r="CB1251" s="198"/>
      <c r="CC1251" s="198"/>
      <c r="CD1251" s="198"/>
      <c r="CE1251" s="198"/>
      <c r="CF1251" s="198"/>
      <c r="CG1251" s="198"/>
      <c r="CH1251" s="198"/>
      <c r="CI1251" s="198"/>
      <c r="CJ1251" s="198"/>
      <c r="CK1251" s="198"/>
      <c r="CL1251" s="198"/>
      <c r="CM1251" s="198"/>
      <c r="CN1251" s="198"/>
      <c r="CO1251" s="198"/>
      <c r="CP1251" s="198"/>
      <c r="CQ1251" s="198"/>
      <c r="CR1251" s="198"/>
      <c r="CS1251" s="198"/>
      <c r="CT1251" s="198"/>
      <c r="CU1251" s="198"/>
      <c r="CV1251" s="198"/>
      <c r="CW1251" s="198"/>
      <c r="CX1251" s="198"/>
      <c r="CY1251" s="198"/>
      <c r="CZ1251" s="198"/>
      <c r="DA1251" s="198"/>
      <c r="DB1251" s="198"/>
      <c r="DC1251" s="198"/>
      <c r="DD1251" s="198"/>
      <c r="DE1251" s="198"/>
      <c r="DF1251" s="198"/>
      <c r="DG1251" s="198"/>
      <c r="DH1251" s="198"/>
      <c r="DI1251" s="198"/>
      <c r="DJ1251" s="198"/>
      <c r="DK1251" s="198"/>
      <c r="DL1251" s="198"/>
      <c r="DM1251" s="198"/>
      <c r="DN1251" s="198"/>
      <c r="DO1251" s="198"/>
      <c r="DP1251" s="198"/>
      <c r="DQ1251" s="198"/>
      <c r="DR1251" s="198"/>
      <c r="DS1251" s="198"/>
      <c r="DT1251" s="198"/>
      <c r="DU1251" s="198"/>
      <c r="DV1251" s="198"/>
      <c r="DW1251" s="198"/>
      <c r="DX1251" s="198"/>
      <c r="DY1251" s="198"/>
      <c r="DZ1251" s="198"/>
      <c r="EA1251" s="198"/>
      <c r="EB1251" s="198"/>
      <c r="EC1251" s="198"/>
      <c r="ED1251" s="198"/>
      <c r="EE1251" s="198"/>
      <c r="EF1251" s="198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/>
      <c r="FD1251" s="1"/>
      <c r="FE1251" s="1"/>
      <c r="FF1251" s="1"/>
      <c r="FG1251" s="1"/>
      <c r="FH1251" s="1"/>
      <c r="FI1251" s="1"/>
      <c r="FJ1251" s="1"/>
    </row>
    <row r="1252" s="5" customFormat="1" ht="14.1" customHeight="1" spans="1:166">
      <c r="A1252" s="196" t="s">
        <v>6</v>
      </c>
      <c r="B1252" s="196">
        <v>1040483</v>
      </c>
      <c r="C1252" s="28">
        <v>1</v>
      </c>
      <c r="D1252" s="72" t="s">
        <v>1242</v>
      </c>
      <c r="E1252" s="199">
        <v>121</v>
      </c>
      <c r="F1252" s="198"/>
      <c r="G1252" s="198"/>
      <c r="H1252" s="198"/>
      <c r="I1252" s="198"/>
      <c r="J1252" s="198"/>
      <c r="K1252" s="198"/>
      <c r="L1252" s="198"/>
      <c r="M1252" s="198"/>
      <c r="N1252" s="198"/>
      <c r="O1252" s="198"/>
      <c r="P1252" s="198"/>
      <c r="Q1252" s="198"/>
      <c r="R1252" s="198"/>
      <c r="S1252" s="198"/>
      <c r="T1252" s="198"/>
      <c r="U1252" s="198"/>
      <c r="V1252" s="198"/>
      <c r="W1252" s="198"/>
      <c r="X1252" s="198"/>
      <c r="Y1252" s="198"/>
      <c r="Z1252" s="198"/>
      <c r="AA1252" s="198"/>
      <c r="AB1252" s="198"/>
      <c r="AC1252" s="198"/>
      <c r="AD1252" s="198"/>
      <c r="AE1252" s="198"/>
      <c r="AF1252" s="198"/>
      <c r="AG1252" s="198"/>
      <c r="AH1252" s="198"/>
      <c r="AI1252" s="198"/>
      <c r="AJ1252" s="198"/>
      <c r="AK1252" s="198"/>
      <c r="AL1252" s="198"/>
      <c r="AM1252" s="198"/>
      <c r="AN1252" s="198"/>
      <c r="AO1252" s="198"/>
      <c r="AP1252" s="198"/>
      <c r="AQ1252" s="198"/>
      <c r="AR1252" s="198"/>
      <c r="AS1252" s="198"/>
      <c r="AT1252" s="198"/>
      <c r="AU1252" s="198"/>
      <c r="AV1252" s="198"/>
      <c r="AW1252" s="198"/>
      <c r="AX1252" s="198"/>
      <c r="AY1252" s="198"/>
      <c r="AZ1252" s="198"/>
      <c r="BA1252" s="198"/>
      <c r="BB1252" s="198"/>
      <c r="BC1252" s="198"/>
      <c r="BD1252" s="198"/>
      <c r="BE1252" s="198"/>
      <c r="BF1252" s="198"/>
      <c r="BG1252" s="198"/>
      <c r="BH1252" s="198"/>
      <c r="BI1252" s="198"/>
      <c r="BJ1252" s="198"/>
      <c r="BK1252" s="198"/>
      <c r="BL1252" s="198"/>
      <c r="BM1252" s="198"/>
      <c r="BN1252" s="198"/>
      <c r="BO1252" s="198"/>
      <c r="BP1252" s="198"/>
      <c r="BQ1252" s="198"/>
      <c r="BR1252" s="198"/>
      <c r="BS1252" s="198"/>
      <c r="BT1252" s="198"/>
      <c r="BU1252" s="198"/>
      <c r="BV1252" s="198"/>
      <c r="BW1252" s="198"/>
      <c r="BX1252" s="198"/>
      <c r="BY1252" s="198"/>
      <c r="BZ1252" s="198"/>
      <c r="CA1252" s="198"/>
      <c r="CB1252" s="198"/>
      <c r="CC1252" s="198"/>
      <c r="CD1252" s="198"/>
      <c r="CE1252" s="198"/>
      <c r="CF1252" s="198"/>
      <c r="CG1252" s="198"/>
      <c r="CH1252" s="198"/>
      <c r="CI1252" s="198"/>
      <c r="CJ1252" s="198"/>
      <c r="CK1252" s="198"/>
      <c r="CL1252" s="198"/>
      <c r="CM1252" s="198"/>
      <c r="CN1252" s="198"/>
      <c r="CO1252" s="198"/>
      <c r="CP1252" s="198"/>
      <c r="CQ1252" s="198"/>
      <c r="CR1252" s="198"/>
      <c r="CS1252" s="198"/>
      <c r="CT1252" s="198"/>
      <c r="CU1252" s="198"/>
      <c r="CV1252" s="198"/>
      <c r="CW1252" s="198"/>
      <c r="CX1252" s="198"/>
      <c r="CY1252" s="198"/>
      <c r="CZ1252" s="198"/>
      <c r="DA1252" s="198"/>
      <c r="DB1252" s="198"/>
      <c r="DC1252" s="198"/>
      <c r="DD1252" s="198"/>
      <c r="DE1252" s="198"/>
      <c r="DF1252" s="198"/>
      <c r="DG1252" s="198"/>
      <c r="DH1252" s="198"/>
      <c r="DI1252" s="198"/>
      <c r="DJ1252" s="198"/>
      <c r="DK1252" s="198"/>
      <c r="DL1252" s="198"/>
      <c r="DM1252" s="198"/>
      <c r="DN1252" s="198"/>
      <c r="DO1252" s="198"/>
      <c r="DP1252" s="198"/>
      <c r="DQ1252" s="198"/>
      <c r="DR1252" s="198"/>
      <c r="DS1252" s="198"/>
      <c r="DT1252" s="198"/>
      <c r="DU1252" s="198"/>
      <c r="DV1252" s="198"/>
      <c r="DW1252" s="198"/>
      <c r="DX1252" s="198"/>
      <c r="DY1252" s="198"/>
      <c r="DZ1252" s="198"/>
      <c r="EA1252" s="198"/>
      <c r="EB1252" s="198"/>
      <c r="EC1252" s="198"/>
      <c r="ED1252" s="198"/>
      <c r="EE1252" s="198"/>
      <c r="EF1252" s="198"/>
      <c r="EG1252" s="1"/>
      <c r="EH1252" s="1"/>
      <c r="EI1252" s="1"/>
      <c r="EJ1252" s="1"/>
      <c r="EK1252" s="1"/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/>
      <c r="FD1252" s="1"/>
      <c r="FE1252" s="1"/>
      <c r="FF1252" s="1"/>
      <c r="FG1252" s="1"/>
      <c r="FH1252" s="1"/>
      <c r="FI1252" s="1"/>
      <c r="FJ1252" s="1"/>
    </row>
    <row r="1253" s="5" customFormat="1" ht="14.1" customHeight="1" spans="1:166">
      <c r="A1253" s="196" t="s">
        <v>6</v>
      </c>
      <c r="B1253" s="196">
        <v>1040484</v>
      </c>
      <c r="C1253" s="34">
        <v>1</v>
      </c>
      <c r="D1253" s="72" t="s">
        <v>1243</v>
      </c>
      <c r="E1253" s="199">
        <v>121</v>
      </c>
      <c r="F1253" s="198"/>
      <c r="G1253" s="198"/>
      <c r="H1253" s="198"/>
      <c r="I1253" s="198"/>
      <c r="J1253" s="198"/>
      <c r="K1253" s="198"/>
      <c r="L1253" s="198"/>
      <c r="M1253" s="198"/>
      <c r="N1253" s="198"/>
      <c r="O1253" s="198"/>
      <c r="P1253" s="198"/>
      <c r="Q1253" s="198"/>
      <c r="R1253" s="198"/>
      <c r="S1253" s="198"/>
      <c r="T1253" s="198"/>
      <c r="U1253" s="198"/>
      <c r="V1253" s="198"/>
      <c r="W1253" s="198"/>
      <c r="X1253" s="198"/>
      <c r="Y1253" s="198"/>
      <c r="Z1253" s="198"/>
      <c r="AA1253" s="198"/>
      <c r="AB1253" s="198"/>
      <c r="AC1253" s="198"/>
      <c r="AD1253" s="198"/>
      <c r="AE1253" s="198"/>
      <c r="AF1253" s="198"/>
      <c r="AG1253" s="198"/>
      <c r="AH1253" s="198"/>
      <c r="AI1253" s="198"/>
      <c r="AJ1253" s="198"/>
      <c r="AK1253" s="198"/>
      <c r="AL1253" s="198"/>
      <c r="AM1253" s="198"/>
      <c r="AN1253" s="198"/>
      <c r="AO1253" s="198"/>
      <c r="AP1253" s="198"/>
      <c r="AQ1253" s="198"/>
      <c r="AR1253" s="198"/>
      <c r="AS1253" s="198"/>
      <c r="AT1253" s="198"/>
      <c r="AU1253" s="198"/>
      <c r="AV1253" s="198"/>
      <c r="AW1253" s="198"/>
      <c r="AX1253" s="198"/>
      <c r="AY1253" s="198"/>
      <c r="AZ1253" s="198"/>
      <c r="BA1253" s="198"/>
      <c r="BB1253" s="198"/>
      <c r="BC1253" s="198"/>
      <c r="BD1253" s="198"/>
      <c r="BE1253" s="198"/>
      <c r="BF1253" s="198"/>
      <c r="BG1253" s="198"/>
      <c r="BH1253" s="198"/>
      <c r="BI1253" s="198"/>
      <c r="BJ1253" s="198"/>
      <c r="BK1253" s="198"/>
      <c r="BL1253" s="198"/>
      <c r="BM1253" s="198"/>
      <c r="BN1253" s="198"/>
      <c r="BO1253" s="198"/>
      <c r="BP1253" s="198"/>
      <c r="BQ1253" s="198"/>
      <c r="BR1253" s="198"/>
      <c r="BS1253" s="198"/>
      <c r="BT1253" s="198"/>
      <c r="BU1253" s="198"/>
      <c r="BV1253" s="198"/>
      <c r="BW1253" s="198"/>
      <c r="BX1253" s="198"/>
      <c r="BY1253" s="198"/>
      <c r="BZ1253" s="198"/>
      <c r="CA1253" s="198"/>
      <c r="CB1253" s="198"/>
      <c r="CC1253" s="198"/>
      <c r="CD1253" s="198"/>
      <c r="CE1253" s="198"/>
      <c r="CF1253" s="198"/>
      <c r="CG1253" s="198"/>
      <c r="CH1253" s="198"/>
      <c r="CI1253" s="198"/>
      <c r="CJ1253" s="198"/>
      <c r="CK1253" s="198"/>
      <c r="CL1253" s="198"/>
      <c r="CM1253" s="198"/>
      <c r="CN1253" s="198"/>
      <c r="CO1253" s="198"/>
      <c r="CP1253" s="198"/>
      <c r="CQ1253" s="198"/>
      <c r="CR1253" s="198"/>
      <c r="CS1253" s="198"/>
      <c r="CT1253" s="198"/>
      <c r="CU1253" s="198"/>
      <c r="CV1253" s="198"/>
      <c r="CW1253" s="198"/>
      <c r="CX1253" s="198"/>
      <c r="CY1253" s="198"/>
      <c r="CZ1253" s="198"/>
      <c r="DA1253" s="198"/>
      <c r="DB1253" s="198"/>
      <c r="DC1253" s="198"/>
      <c r="DD1253" s="198"/>
      <c r="DE1253" s="198"/>
      <c r="DF1253" s="198"/>
      <c r="DG1253" s="198"/>
      <c r="DH1253" s="198"/>
      <c r="DI1253" s="198"/>
      <c r="DJ1253" s="198"/>
      <c r="DK1253" s="198"/>
      <c r="DL1253" s="198"/>
      <c r="DM1253" s="198"/>
      <c r="DN1253" s="198"/>
      <c r="DO1253" s="198"/>
      <c r="DP1253" s="198"/>
      <c r="DQ1253" s="198"/>
      <c r="DR1253" s="198"/>
      <c r="DS1253" s="198"/>
      <c r="DT1253" s="198"/>
      <c r="DU1253" s="198"/>
      <c r="DV1253" s="198"/>
      <c r="DW1253" s="198"/>
      <c r="DX1253" s="198"/>
      <c r="DY1253" s="198"/>
      <c r="DZ1253" s="198"/>
      <c r="EA1253" s="198"/>
      <c r="EB1253" s="198"/>
      <c r="EC1253" s="198"/>
      <c r="ED1253" s="198"/>
      <c r="EE1253" s="198"/>
      <c r="EF1253" s="198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  <c r="FJ1253" s="1"/>
    </row>
    <row r="1254" s="5" customFormat="1" ht="14.1" customHeight="1" spans="1:166">
      <c r="A1254" s="196" t="s">
        <v>6</v>
      </c>
      <c r="B1254" s="196">
        <v>1040485</v>
      </c>
      <c r="C1254" s="28">
        <v>1</v>
      </c>
      <c r="D1254" s="183" t="s">
        <v>1244</v>
      </c>
      <c r="E1254" s="199">
        <v>121</v>
      </c>
      <c r="F1254" s="198"/>
      <c r="G1254" s="198"/>
      <c r="H1254" s="198"/>
      <c r="I1254" s="198"/>
      <c r="J1254" s="198"/>
      <c r="K1254" s="198"/>
      <c r="L1254" s="198"/>
      <c r="M1254" s="198"/>
      <c r="N1254" s="198"/>
      <c r="O1254" s="198"/>
      <c r="P1254" s="198"/>
      <c r="Q1254" s="198"/>
      <c r="R1254" s="198"/>
      <c r="S1254" s="198"/>
      <c r="T1254" s="198"/>
      <c r="U1254" s="198"/>
      <c r="V1254" s="198"/>
      <c r="W1254" s="198"/>
      <c r="X1254" s="198"/>
      <c r="Y1254" s="198"/>
      <c r="Z1254" s="198"/>
      <c r="AA1254" s="198"/>
      <c r="AB1254" s="198"/>
      <c r="AC1254" s="198"/>
      <c r="AD1254" s="198"/>
      <c r="AE1254" s="198"/>
      <c r="AF1254" s="198"/>
      <c r="AG1254" s="198"/>
      <c r="AH1254" s="198"/>
      <c r="AI1254" s="198"/>
      <c r="AJ1254" s="198"/>
      <c r="AK1254" s="198"/>
      <c r="AL1254" s="198"/>
      <c r="AM1254" s="198"/>
      <c r="AN1254" s="198"/>
      <c r="AO1254" s="198"/>
      <c r="AP1254" s="198"/>
      <c r="AQ1254" s="198"/>
      <c r="AR1254" s="198"/>
      <c r="AS1254" s="198"/>
      <c r="AT1254" s="198"/>
      <c r="AU1254" s="198"/>
      <c r="AV1254" s="198"/>
      <c r="AW1254" s="198"/>
      <c r="AX1254" s="198"/>
      <c r="AY1254" s="198"/>
      <c r="AZ1254" s="198"/>
      <c r="BA1254" s="198"/>
      <c r="BB1254" s="198"/>
      <c r="BC1254" s="198"/>
      <c r="BD1254" s="198"/>
      <c r="BE1254" s="198"/>
      <c r="BF1254" s="198"/>
      <c r="BG1254" s="198"/>
      <c r="BH1254" s="198"/>
      <c r="BI1254" s="198"/>
      <c r="BJ1254" s="198"/>
      <c r="BK1254" s="198"/>
      <c r="BL1254" s="198"/>
      <c r="BM1254" s="198"/>
      <c r="BN1254" s="198"/>
      <c r="BO1254" s="198"/>
      <c r="BP1254" s="198"/>
      <c r="BQ1254" s="198"/>
      <c r="BR1254" s="198"/>
      <c r="BS1254" s="198"/>
      <c r="BT1254" s="198"/>
      <c r="BU1254" s="198"/>
      <c r="BV1254" s="198"/>
      <c r="BW1254" s="198"/>
      <c r="BX1254" s="198"/>
      <c r="BY1254" s="198"/>
      <c r="BZ1254" s="198"/>
      <c r="CA1254" s="198"/>
      <c r="CB1254" s="198"/>
      <c r="CC1254" s="198"/>
      <c r="CD1254" s="198"/>
      <c r="CE1254" s="198"/>
      <c r="CF1254" s="198"/>
      <c r="CG1254" s="198"/>
      <c r="CH1254" s="198"/>
      <c r="CI1254" s="198"/>
      <c r="CJ1254" s="198"/>
      <c r="CK1254" s="198"/>
      <c r="CL1254" s="198"/>
      <c r="CM1254" s="198"/>
      <c r="CN1254" s="198"/>
      <c r="CO1254" s="198"/>
      <c r="CP1254" s="198"/>
      <c r="CQ1254" s="198"/>
      <c r="CR1254" s="198"/>
      <c r="CS1254" s="198"/>
      <c r="CT1254" s="198"/>
      <c r="CU1254" s="198"/>
      <c r="CV1254" s="198"/>
      <c r="CW1254" s="198"/>
      <c r="CX1254" s="198"/>
      <c r="CY1254" s="198"/>
      <c r="CZ1254" s="198"/>
      <c r="DA1254" s="198"/>
      <c r="DB1254" s="198"/>
      <c r="DC1254" s="198"/>
      <c r="DD1254" s="198"/>
      <c r="DE1254" s="198"/>
      <c r="DF1254" s="198"/>
      <c r="DG1254" s="198"/>
      <c r="DH1254" s="198"/>
      <c r="DI1254" s="198"/>
      <c r="DJ1254" s="198"/>
      <c r="DK1254" s="198"/>
      <c r="DL1254" s="198"/>
      <c r="DM1254" s="198"/>
      <c r="DN1254" s="198"/>
      <c r="DO1254" s="198"/>
      <c r="DP1254" s="198"/>
      <c r="DQ1254" s="198"/>
      <c r="DR1254" s="198"/>
      <c r="DS1254" s="198"/>
      <c r="DT1254" s="198"/>
      <c r="DU1254" s="198"/>
      <c r="DV1254" s="198"/>
      <c r="DW1254" s="198"/>
      <c r="DX1254" s="198"/>
      <c r="DY1254" s="198"/>
      <c r="DZ1254" s="198"/>
      <c r="EA1254" s="198"/>
      <c r="EB1254" s="198"/>
      <c r="EC1254" s="198"/>
      <c r="ED1254" s="198"/>
      <c r="EE1254" s="198"/>
      <c r="EF1254" s="198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  <c r="FJ1254" s="1"/>
    </row>
    <row r="1255" s="5" customFormat="1" ht="14.1" customHeight="1" spans="1:166">
      <c r="A1255" s="196" t="s">
        <v>6</v>
      </c>
      <c r="B1255" s="196">
        <v>1040486</v>
      </c>
      <c r="C1255" s="39">
        <v>1</v>
      </c>
      <c r="D1255" s="183" t="s">
        <v>1245</v>
      </c>
      <c r="E1255" s="199">
        <v>121</v>
      </c>
      <c r="F1255" s="198"/>
      <c r="G1255" s="198"/>
      <c r="H1255" s="198"/>
      <c r="I1255" s="198"/>
      <c r="J1255" s="198"/>
      <c r="K1255" s="198"/>
      <c r="L1255" s="198"/>
      <c r="M1255" s="198"/>
      <c r="N1255" s="198"/>
      <c r="O1255" s="198"/>
      <c r="P1255" s="198"/>
      <c r="Q1255" s="198"/>
      <c r="R1255" s="198"/>
      <c r="S1255" s="198"/>
      <c r="T1255" s="198"/>
      <c r="U1255" s="198"/>
      <c r="V1255" s="198"/>
      <c r="W1255" s="198"/>
      <c r="X1255" s="198"/>
      <c r="Y1255" s="198"/>
      <c r="Z1255" s="198"/>
      <c r="AA1255" s="198"/>
      <c r="AB1255" s="198"/>
      <c r="AC1255" s="198"/>
      <c r="AD1255" s="198"/>
      <c r="AE1255" s="198"/>
      <c r="AF1255" s="198"/>
      <c r="AG1255" s="198"/>
      <c r="AH1255" s="198"/>
      <c r="AI1255" s="198"/>
      <c r="AJ1255" s="198"/>
      <c r="AK1255" s="198"/>
      <c r="AL1255" s="198"/>
      <c r="AM1255" s="198"/>
      <c r="AN1255" s="198"/>
      <c r="AO1255" s="198"/>
      <c r="AP1255" s="198"/>
      <c r="AQ1255" s="198"/>
      <c r="AR1255" s="198"/>
      <c r="AS1255" s="198"/>
      <c r="AT1255" s="198"/>
      <c r="AU1255" s="198"/>
      <c r="AV1255" s="198"/>
      <c r="AW1255" s="198"/>
      <c r="AX1255" s="198"/>
      <c r="AY1255" s="198"/>
      <c r="AZ1255" s="198"/>
      <c r="BA1255" s="198"/>
      <c r="BB1255" s="198"/>
      <c r="BC1255" s="198"/>
      <c r="BD1255" s="198"/>
      <c r="BE1255" s="198"/>
      <c r="BF1255" s="198"/>
      <c r="BG1255" s="198"/>
      <c r="BH1255" s="198"/>
      <c r="BI1255" s="198"/>
      <c r="BJ1255" s="198"/>
      <c r="BK1255" s="198"/>
      <c r="BL1255" s="198"/>
      <c r="BM1255" s="198"/>
      <c r="BN1255" s="198"/>
      <c r="BO1255" s="198"/>
      <c r="BP1255" s="198"/>
      <c r="BQ1255" s="198"/>
      <c r="BR1255" s="198"/>
      <c r="BS1255" s="198"/>
      <c r="BT1255" s="198"/>
      <c r="BU1255" s="198"/>
      <c r="BV1255" s="198"/>
      <c r="BW1255" s="198"/>
      <c r="BX1255" s="198"/>
      <c r="BY1255" s="198"/>
      <c r="BZ1255" s="198"/>
      <c r="CA1255" s="198"/>
      <c r="CB1255" s="198"/>
      <c r="CC1255" s="198"/>
      <c r="CD1255" s="198"/>
      <c r="CE1255" s="198"/>
      <c r="CF1255" s="198"/>
      <c r="CG1255" s="198"/>
      <c r="CH1255" s="198"/>
      <c r="CI1255" s="198"/>
      <c r="CJ1255" s="198"/>
      <c r="CK1255" s="198"/>
      <c r="CL1255" s="198"/>
      <c r="CM1255" s="198"/>
      <c r="CN1255" s="198"/>
      <c r="CO1255" s="198"/>
      <c r="CP1255" s="198"/>
      <c r="CQ1255" s="198"/>
      <c r="CR1255" s="198"/>
      <c r="CS1255" s="198"/>
      <c r="CT1255" s="198"/>
      <c r="CU1255" s="198"/>
      <c r="CV1255" s="198"/>
      <c r="CW1255" s="198"/>
      <c r="CX1255" s="198"/>
      <c r="CY1255" s="198"/>
      <c r="CZ1255" s="198"/>
      <c r="DA1255" s="198"/>
      <c r="DB1255" s="198"/>
      <c r="DC1255" s="198"/>
      <c r="DD1255" s="198"/>
      <c r="DE1255" s="198"/>
      <c r="DF1255" s="198"/>
      <c r="DG1255" s="198"/>
      <c r="DH1255" s="198"/>
      <c r="DI1255" s="198"/>
      <c r="DJ1255" s="198"/>
      <c r="DK1255" s="198"/>
      <c r="DL1255" s="198"/>
      <c r="DM1255" s="198"/>
      <c r="DN1255" s="198"/>
      <c r="DO1255" s="198"/>
      <c r="DP1255" s="198"/>
      <c r="DQ1255" s="198"/>
      <c r="DR1255" s="198"/>
      <c r="DS1255" s="198"/>
      <c r="DT1255" s="198"/>
      <c r="DU1255" s="198"/>
      <c r="DV1255" s="198"/>
      <c r="DW1255" s="198"/>
      <c r="DX1255" s="198"/>
      <c r="DY1255" s="198"/>
      <c r="DZ1255" s="198"/>
      <c r="EA1255" s="198"/>
      <c r="EB1255" s="198"/>
      <c r="EC1255" s="198"/>
      <c r="ED1255" s="198"/>
      <c r="EE1255" s="198"/>
      <c r="EF1255" s="198"/>
      <c r="EG1255" s="1"/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  <c r="FJ1255" s="1"/>
    </row>
    <row r="1256" s="5" customFormat="1" ht="14.1" customHeight="1" spans="1:166">
      <c r="A1256" s="196" t="s">
        <v>6</v>
      </c>
      <c r="B1256" s="196">
        <v>1040487</v>
      </c>
      <c r="C1256" s="26">
        <v>1</v>
      </c>
      <c r="D1256" s="26" t="s">
        <v>1246</v>
      </c>
      <c r="E1256" s="199">
        <v>121</v>
      </c>
      <c r="F1256" s="198"/>
      <c r="G1256" s="198"/>
      <c r="H1256" s="198"/>
      <c r="I1256" s="198"/>
      <c r="J1256" s="198"/>
      <c r="K1256" s="198"/>
      <c r="L1256" s="198"/>
      <c r="M1256" s="198"/>
      <c r="N1256" s="198"/>
      <c r="O1256" s="198"/>
      <c r="P1256" s="198"/>
      <c r="Q1256" s="198"/>
      <c r="R1256" s="198"/>
      <c r="S1256" s="198"/>
      <c r="T1256" s="198"/>
      <c r="U1256" s="198"/>
      <c r="V1256" s="198"/>
      <c r="W1256" s="198"/>
      <c r="X1256" s="198"/>
      <c r="Y1256" s="198"/>
      <c r="Z1256" s="198"/>
      <c r="AA1256" s="198"/>
      <c r="AB1256" s="198"/>
      <c r="AC1256" s="198"/>
      <c r="AD1256" s="198"/>
      <c r="AE1256" s="198"/>
      <c r="AF1256" s="198"/>
      <c r="AG1256" s="198"/>
      <c r="AH1256" s="198"/>
      <c r="AI1256" s="198"/>
      <c r="AJ1256" s="198"/>
      <c r="AK1256" s="198"/>
      <c r="AL1256" s="198"/>
      <c r="AM1256" s="198"/>
      <c r="AN1256" s="198"/>
      <c r="AO1256" s="198"/>
      <c r="AP1256" s="198"/>
      <c r="AQ1256" s="198"/>
      <c r="AR1256" s="198"/>
      <c r="AS1256" s="198"/>
      <c r="AT1256" s="198"/>
      <c r="AU1256" s="198"/>
      <c r="AV1256" s="198"/>
      <c r="AW1256" s="198"/>
      <c r="AX1256" s="198"/>
      <c r="AY1256" s="198"/>
      <c r="AZ1256" s="198"/>
      <c r="BA1256" s="198"/>
      <c r="BB1256" s="198"/>
      <c r="BC1256" s="198"/>
      <c r="BD1256" s="198"/>
      <c r="BE1256" s="198"/>
      <c r="BF1256" s="198"/>
      <c r="BG1256" s="198"/>
      <c r="BH1256" s="198"/>
      <c r="BI1256" s="198"/>
      <c r="BJ1256" s="198"/>
      <c r="BK1256" s="198"/>
      <c r="BL1256" s="198"/>
      <c r="BM1256" s="198"/>
      <c r="BN1256" s="198"/>
      <c r="BO1256" s="198"/>
      <c r="BP1256" s="198"/>
      <c r="BQ1256" s="198"/>
      <c r="BR1256" s="198"/>
      <c r="BS1256" s="198"/>
      <c r="BT1256" s="198"/>
      <c r="BU1256" s="198"/>
      <c r="BV1256" s="198"/>
      <c r="BW1256" s="198"/>
      <c r="BX1256" s="198"/>
      <c r="BY1256" s="198"/>
      <c r="BZ1256" s="198"/>
      <c r="CA1256" s="198"/>
      <c r="CB1256" s="198"/>
      <c r="CC1256" s="198"/>
      <c r="CD1256" s="198"/>
      <c r="CE1256" s="198"/>
      <c r="CF1256" s="198"/>
      <c r="CG1256" s="198"/>
      <c r="CH1256" s="198"/>
      <c r="CI1256" s="198"/>
      <c r="CJ1256" s="198"/>
      <c r="CK1256" s="198"/>
      <c r="CL1256" s="198"/>
      <c r="CM1256" s="198"/>
      <c r="CN1256" s="198"/>
      <c r="CO1256" s="198"/>
      <c r="CP1256" s="198"/>
      <c r="CQ1256" s="198"/>
      <c r="CR1256" s="198"/>
      <c r="CS1256" s="198"/>
      <c r="CT1256" s="198"/>
      <c r="CU1256" s="198"/>
      <c r="CV1256" s="198"/>
      <c r="CW1256" s="198"/>
      <c r="CX1256" s="198"/>
      <c r="CY1256" s="198"/>
      <c r="CZ1256" s="198"/>
      <c r="DA1256" s="198"/>
      <c r="DB1256" s="198"/>
      <c r="DC1256" s="198"/>
      <c r="DD1256" s="198"/>
      <c r="DE1256" s="198"/>
      <c r="DF1256" s="198"/>
      <c r="DG1256" s="198"/>
      <c r="DH1256" s="198"/>
      <c r="DI1256" s="198"/>
      <c r="DJ1256" s="198"/>
      <c r="DK1256" s="198"/>
      <c r="DL1256" s="198"/>
      <c r="DM1256" s="198"/>
      <c r="DN1256" s="198"/>
      <c r="DO1256" s="198"/>
      <c r="DP1256" s="198"/>
      <c r="DQ1256" s="198"/>
      <c r="DR1256" s="198"/>
      <c r="DS1256" s="198"/>
      <c r="DT1256" s="198"/>
      <c r="DU1256" s="198"/>
      <c r="DV1256" s="198"/>
      <c r="DW1256" s="198"/>
      <c r="DX1256" s="198"/>
      <c r="DY1256" s="198"/>
      <c r="DZ1256" s="198"/>
      <c r="EA1256" s="198"/>
      <c r="EB1256" s="198"/>
      <c r="EC1256" s="198"/>
      <c r="ED1256" s="198"/>
      <c r="EE1256" s="198"/>
      <c r="EF1256" s="198"/>
      <c r="EG1256" s="1"/>
      <c r="EH1256" s="1"/>
      <c r="EI1256" s="1"/>
      <c r="EJ1256" s="1"/>
      <c r="EK1256" s="1"/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/>
      <c r="FD1256" s="1"/>
      <c r="FE1256" s="1"/>
      <c r="FF1256" s="1"/>
      <c r="FG1256" s="1"/>
      <c r="FH1256" s="1"/>
      <c r="FI1256" s="1"/>
      <c r="FJ1256" s="1"/>
    </row>
    <row r="1257" s="5" customFormat="1" ht="14.1" customHeight="1" spans="1:166">
      <c r="A1257" s="196" t="s">
        <v>6</v>
      </c>
      <c r="B1257" s="196">
        <v>1040488</v>
      </c>
      <c r="C1257" s="39">
        <v>1</v>
      </c>
      <c r="D1257" s="26" t="s">
        <v>1247</v>
      </c>
      <c r="E1257" s="199">
        <v>121</v>
      </c>
      <c r="F1257" s="198"/>
      <c r="G1257" s="198"/>
      <c r="H1257" s="198"/>
      <c r="I1257" s="198"/>
      <c r="J1257" s="198"/>
      <c r="K1257" s="198"/>
      <c r="L1257" s="198"/>
      <c r="M1257" s="198"/>
      <c r="N1257" s="198"/>
      <c r="O1257" s="198"/>
      <c r="P1257" s="198"/>
      <c r="Q1257" s="198"/>
      <c r="R1257" s="198"/>
      <c r="S1257" s="198"/>
      <c r="T1257" s="198"/>
      <c r="U1257" s="198"/>
      <c r="V1257" s="198"/>
      <c r="W1257" s="198"/>
      <c r="X1257" s="198"/>
      <c r="Y1257" s="198"/>
      <c r="Z1257" s="198"/>
      <c r="AA1257" s="198"/>
      <c r="AB1257" s="198"/>
      <c r="AC1257" s="198"/>
      <c r="AD1257" s="198"/>
      <c r="AE1257" s="198"/>
      <c r="AF1257" s="198"/>
      <c r="AG1257" s="198"/>
      <c r="AH1257" s="198"/>
      <c r="AI1257" s="198"/>
      <c r="AJ1257" s="198"/>
      <c r="AK1257" s="198"/>
      <c r="AL1257" s="198"/>
      <c r="AM1257" s="198"/>
      <c r="AN1257" s="198"/>
      <c r="AO1257" s="198"/>
      <c r="AP1257" s="198"/>
      <c r="AQ1257" s="198"/>
      <c r="AR1257" s="198"/>
      <c r="AS1257" s="198"/>
      <c r="AT1257" s="198"/>
      <c r="AU1257" s="198"/>
      <c r="AV1257" s="198"/>
      <c r="AW1257" s="198"/>
      <c r="AX1257" s="198"/>
      <c r="AY1257" s="198"/>
      <c r="AZ1257" s="198"/>
      <c r="BA1257" s="198"/>
      <c r="BB1257" s="198"/>
      <c r="BC1257" s="198"/>
      <c r="BD1257" s="198"/>
      <c r="BE1257" s="198"/>
      <c r="BF1257" s="198"/>
      <c r="BG1257" s="198"/>
      <c r="BH1257" s="198"/>
      <c r="BI1257" s="198"/>
      <c r="BJ1257" s="198"/>
      <c r="BK1257" s="198"/>
      <c r="BL1257" s="198"/>
      <c r="BM1257" s="198"/>
      <c r="BN1257" s="198"/>
      <c r="BO1257" s="198"/>
      <c r="BP1257" s="198"/>
      <c r="BQ1257" s="198"/>
      <c r="BR1257" s="198"/>
      <c r="BS1257" s="198"/>
      <c r="BT1257" s="198"/>
      <c r="BU1257" s="198"/>
      <c r="BV1257" s="198"/>
      <c r="BW1257" s="198"/>
      <c r="BX1257" s="198"/>
      <c r="BY1257" s="198"/>
      <c r="BZ1257" s="198"/>
      <c r="CA1257" s="198"/>
      <c r="CB1257" s="198"/>
      <c r="CC1257" s="198"/>
      <c r="CD1257" s="198"/>
      <c r="CE1257" s="198"/>
      <c r="CF1257" s="198"/>
      <c r="CG1257" s="198"/>
      <c r="CH1257" s="198"/>
      <c r="CI1257" s="198"/>
      <c r="CJ1257" s="198"/>
      <c r="CK1257" s="198"/>
      <c r="CL1257" s="198"/>
      <c r="CM1257" s="198"/>
      <c r="CN1257" s="198"/>
      <c r="CO1257" s="198"/>
      <c r="CP1257" s="198"/>
      <c r="CQ1257" s="198"/>
      <c r="CR1257" s="198"/>
      <c r="CS1257" s="198"/>
      <c r="CT1257" s="198"/>
      <c r="CU1257" s="198"/>
      <c r="CV1257" s="198"/>
      <c r="CW1257" s="198"/>
      <c r="CX1257" s="198"/>
      <c r="CY1257" s="198"/>
      <c r="CZ1257" s="198"/>
      <c r="DA1257" s="198"/>
      <c r="DB1257" s="198"/>
      <c r="DC1257" s="198"/>
      <c r="DD1257" s="198"/>
      <c r="DE1257" s="198"/>
      <c r="DF1257" s="198"/>
      <c r="DG1257" s="198"/>
      <c r="DH1257" s="198"/>
      <c r="DI1257" s="198"/>
      <c r="DJ1257" s="198"/>
      <c r="DK1257" s="198"/>
      <c r="DL1257" s="198"/>
      <c r="DM1257" s="198"/>
      <c r="DN1257" s="198"/>
      <c r="DO1257" s="198"/>
      <c r="DP1257" s="198"/>
      <c r="DQ1257" s="198"/>
      <c r="DR1257" s="198"/>
      <c r="DS1257" s="198"/>
      <c r="DT1257" s="198"/>
      <c r="DU1257" s="198"/>
      <c r="DV1257" s="198"/>
      <c r="DW1257" s="198"/>
      <c r="DX1257" s="198"/>
      <c r="DY1257" s="198"/>
      <c r="DZ1257" s="198"/>
      <c r="EA1257" s="198"/>
      <c r="EB1257" s="198"/>
      <c r="EC1257" s="198"/>
      <c r="ED1257" s="198"/>
      <c r="EE1257" s="198"/>
      <c r="EF1257" s="198"/>
      <c r="EG1257" s="1"/>
      <c r="EH1257" s="1"/>
      <c r="EI1257" s="1"/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/>
      <c r="FD1257" s="1"/>
      <c r="FE1257" s="1"/>
      <c r="FF1257" s="1"/>
      <c r="FG1257" s="1"/>
      <c r="FH1257" s="1"/>
      <c r="FI1257" s="1"/>
      <c r="FJ1257" s="1"/>
    </row>
    <row r="1258" s="5" customFormat="1" ht="14.1" customHeight="1" spans="1:166">
      <c r="A1258" s="196" t="s">
        <v>6</v>
      </c>
      <c r="B1258" s="196">
        <v>1040489</v>
      </c>
      <c r="C1258" s="34">
        <v>1</v>
      </c>
      <c r="D1258" s="34" t="s">
        <v>1248</v>
      </c>
      <c r="E1258" s="199">
        <v>121</v>
      </c>
      <c r="F1258" s="198"/>
      <c r="G1258" s="198"/>
      <c r="H1258" s="198"/>
      <c r="I1258" s="198"/>
      <c r="J1258" s="198"/>
      <c r="K1258" s="198"/>
      <c r="L1258" s="198"/>
      <c r="M1258" s="198"/>
      <c r="N1258" s="198"/>
      <c r="O1258" s="198"/>
      <c r="P1258" s="198"/>
      <c r="Q1258" s="198"/>
      <c r="R1258" s="198"/>
      <c r="S1258" s="198"/>
      <c r="T1258" s="198"/>
      <c r="U1258" s="198"/>
      <c r="V1258" s="198"/>
      <c r="W1258" s="198"/>
      <c r="X1258" s="198"/>
      <c r="Y1258" s="198"/>
      <c r="Z1258" s="198"/>
      <c r="AA1258" s="198"/>
      <c r="AB1258" s="198"/>
      <c r="AC1258" s="198"/>
      <c r="AD1258" s="198"/>
      <c r="AE1258" s="198"/>
      <c r="AF1258" s="198"/>
      <c r="AG1258" s="198"/>
      <c r="AH1258" s="198"/>
      <c r="AI1258" s="198"/>
      <c r="AJ1258" s="198"/>
      <c r="AK1258" s="198"/>
      <c r="AL1258" s="198"/>
      <c r="AM1258" s="198"/>
      <c r="AN1258" s="198"/>
      <c r="AO1258" s="198"/>
      <c r="AP1258" s="198"/>
      <c r="AQ1258" s="198"/>
      <c r="AR1258" s="198"/>
      <c r="AS1258" s="198"/>
      <c r="AT1258" s="198"/>
      <c r="AU1258" s="198"/>
      <c r="AV1258" s="198"/>
      <c r="AW1258" s="198"/>
      <c r="AX1258" s="198"/>
      <c r="AY1258" s="198"/>
      <c r="AZ1258" s="198"/>
      <c r="BA1258" s="198"/>
      <c r="BB1258" s="198"/>
      <c r="BC1258" s="198"/>
      <c r="BD1258" s="198"/>
      <c r="BE1258" s="198"/>
      <c r="BF1258" s="198"/>
      <c r="BG1258" s="198"/>
      <c r="BH1258" s="198"/>
      <c r="BI1258" s="198"/>
      <c r="BJ1258" s="198"/>
      <c r="BK1258" s="198"/>
      <c r="BL1258" s="198"/>
      <c r="BM1258" s="198"/>
      <c r="BN1258" s="198"/>
      <c r="BO1258" s="198"/>
      <c r="BP1258" s="198"/>
      <c r="BQ1258" s="198"/>
      <c r="BR1258" s="198"/>
      <c r="BS1258" s="198"/>
      <c r="BT1258" s="198"/>
      <c r="BU1258" s="198"/>
      <c r="BV1258" s="198"/>
      <c r="BW1258" s="198"/>
      <c r="BX1258" s="198"/>
      <c r="BY1258" s="198"/>
      <c r="BZ1258" s="198"/>
      <c r="CA1258" s="198"/>
      <c r="CB1258" s="198"/>
      <c r="CC1258" s="198"/>
      <c r="CD1258" s="198"/>
      <c r="CE1258" s="198"/>
      <c r="CF1258" s="198"/>
      <c r="CG1258" s="198"/>
      <c r="CH1258" s="198"/>
      <c r="CI1258" s="198"/>
      <c r="CJ1258" s="198"/>
      <c r="CK1258" s="198"/>
      <c r="CL1258" s="198"/>
      <c r="CM1258" s="198"/>
      <c r="CN1258" s="198"/>
      <c r="CO1258" s="198"/>
      <c r="CP1258" s="198"/>
      <c r="CQ1258" s="198"/>
      <c r="CR1258" s="198"/>
      <c r="CS1258" s="198"/>
      <c r="CT1258" s="198"/>
      <c r="CU1258" s="198"/>
      <c r="CV1258" s="198"/>
      <c r="CW1258" s="198"/>
      <c r="CX1258" s="198"/>
      <c r="CY1258" s="198"/>
      <c r="CZ1258" s="198"/>
      <c r="DA1258" s="198"/>
      <c r="DB1258" s="198"/>
      <c r="DC1258" s="198"/>
      <c r="DD1258" s="198"/>
      <c r="DE1258" s="198"/>
      <c r="DF1258" s="198"/>
      <c r="DG1258" s="198"/>
      <c r="DH1258" s="198"/>
      <c r="DI1258" s="198"/>
      <c r="DJ1258" s="198"/>
      <c r="DK1258" s="198"/>
      <c r="DL1258" s="198"/>
      <c r="DM1258" s="198"/>
      <c r="DN1258" s="198"/>
      <c r="DO1258" s="198"/>
      <c r="DP1258" s="198"/>
      <c r="DQ1258" s="198"/>
      <c r="DR1258" s="198"/>
      <c r="DS1258" s="198"/>
      <c r="DT1258" s="198"/>
      <c r="DU1258" s="198"/>
      <c r="DV1258" s="198"/>
      <c r="DW1258" s="198"/>
      <c r="DX1258" s="198"/>
      <c r="DY1258" s="198"/>
      <c r="DZ1258" s="198"/>
      <c r="EA1258" s="198"/>
      <c r="EB1258" s="198"/>
      <c r="EC1258" s="198"/>
      <c r="ED1258" s="198"/>
      <c r="EE1258" s="198"/>
      <c r="EF1258" s="198"/>
      <c r="EG1258" s="1"/>
      <c r="EH1258" s="1"/>
      <c r="EI1258" s="1"/>
      <c r="EJ1258" s="1"/>
      <c r="EK1258" s="1"/>
      <c r="EL1258" s="1"/>
      <c r="EM1258" s="1"/>
      <c r="EN1258" s="1"/>
      <c r="EO1258" s="1"/>
      <c r="EP1258" s="1"/>
      <c r="EQ1258" s="1"/>
      <c r="ER1258" s="1"/>
      <c r="ES1258" s="1"/>
      <c r="ET1258" s="1"/>
      <c r="EU1258" s="1"/>
      <c r="EV1258" s="1"/>
      <c r="EW1258" s="1"/>
      <c r="EX1258" s="1"/>
      <c r="EY1258" s="1"/>
      <c r="EZ1258" s="1"/>
      <c r="FA1258" s="1"/>
      <c r="FB1258" s="1"/>
      <c r="FC1258" s="1"/>
      <c r="FD1258" s="1"/>
      <c r="FE1258" s="1"/>
      <c r="FF1258" s="1"/>
      <c r="FG1258" s="1"/>
      <c r="FH1258" s="1"/>
      <c r="FI1258" s="1"/>
      <c r="FJ1258" s="1"/>
    </row>
    <row r="1259" s="5" customFormat="1" ht="14.1" customHeight="1" spans="1:166">
      <c r="A1259" s="196" t="s">
        <v>6</v>
      </c>
      <c r="B1259" s="196">
        <v>1040490</v>
      </c>
      <c r="C1259" s="34">
        <v>1</v>
      </c>
      <c r="D1259" s="34" t="s">
        <v>1249</v>
      </c>
      <c r="E1259" s="199">
        <v>121</v>
      </c>
      <c r="F1259" s="198"/>
      <c r="G1259" s="198"/>
      <c r="H1259" s="198"/>
      <c r="I1259" s="198"/>
      <c r="J1259" s="198"/>
      <c r="K1259" s="198"/>
      <c r="L1259" s="198"/>
      <c r="M1259" s="198"/>
      <c r="N1259" s="198"/>
      <c r="O1259" s="198"/>
      <c r="P1259" s="198"/>
      <c r="Q1259" s="198"/>
      <c r="R1259" s="198"/>
      <c r="S1259" s="198"/>
      <c r="T1259" s="198"/>
      <c r="U1259" s="198"/>
      <c r="V1259" s="198"/>
      <c r="W1259" s="198"/>
      <c r="X1259" s="198"/>
      <c r="Y1259" s="198"/>
      <c r="Z1259" s="198"/>
      <c r="AA1259" s="198"/>
      <c r="AB1259" s="198"/>
      <c r="AC1259" s="198"/>
      <c r="AD1259" s="198"/>
      <c r="AE1259" s="198"/>
      <c r="AF1259" s="198"/>
      <c r="AG1259" s="198"/>
      <c r="AH1259" s="198"/>
      <c r="AI1259" s="198"/>
      <c r="AJ1259" s="198"/>
      <c r="AK1259" s="198"/>
      <c r="AL1259" s="198"/>
      <c r="AM1259" s="198"/>
      <c r="AN1259" s="198"/>
      <c r="AO1259" s="198"/>
      <c r="AP1259" s="198"/>
      <c r="AQ1259" s="198"/>
      <c r="AR1259" s="198"/>
      <c r="AS1259" s="198"/>
      <c r="AT1259" s="198"/>
      <c r="AU1259" s="198"/>
      <c r="AV1259" s="198"/>
      <c r="AW1259" s="198"/>
      <c r="AX1259" s="198"/>
      <c r="AY1259" s="198"/>
      <c r="AZ1259" s="198"/>
      <c r="BA1259" s="198"/>
      <c r="BB1259" s="198"/>
      <c r="BC1259" s="198"/>
      <c r="BD1259" s="198"/>
      <c r="BE1259" s="198"/>
      <c r="BF1259" s="198"/>
      <c r="BG1259" s="198"/>
      <c r="BH1259" s="198"/>
      <c r="BI1259" s="198"/>
      <c r="BJ1259" s="198"/>
      <c r="BK1259" s="198"/>
      <c r="BL1259" s="198"/>
      <c r="BM1259" s="198"/>
      <c r="BN1259" s="198"/>
      <c r="BO1259" s="198"/>
      <c r="BP1259" s="198"/>
      <c r="BQ1259" s="198"/>
      <c r="BR1259" s="198"/>
      <c r="BS1259" s="198"/>
      <c r="BT1259" s="198"/>
      <c r="BU1259" s="198"/>
      <c r="BV1259" s="198"/>
      <c r="BW1259" s="198"/>
      <c r="BX1259" s="198"/>
      <c r="BY1259" s="198"/>
      <c r="BZ1259" s="198"/>
      <c r="CA1259" s="198"/>
      <c r="CB1259" s="198"/>
      <c r="CC1259" s="198"/>
      <c r="CD1259" s="198"/>
      <c r="CE1259" s="198"/>
      <c r="CF1259" s="198"/>
      <c r="CG1259" s="198"/>
      <c r="CH1259" s="198"/>
      <c r="CI1259" s="198"/>
      <c r="CJ1259" s="198"/>
      <c r="CK1259" s="198"/>
      <c r="CL1259" s="198"/>
      <c r="CM1259" s="198"/>
      <c r="CN1259" s="198"/>
      <c r="CO1259" s="198"/>
      <c r="CP1259" s="198"/>
      <c r="CQ1259" s="198"/>
      <c r="CR1259" s="198"/>
      <c r="CS1259" s="198"/>
      <c r="CT1259" s="198"/>
      <c r="CU1259" s="198"/>
      <c r="CV1259" s="198"/>
      <c r="CW1259" s="198"/>
      <c r="CX1259" s="198"/>
      <c r="CY1259" s="198"/>
      <c r="CZ1259" s="198"/>
      <c r="DA1259" s="198"/>
      <c r="DB1259" s="198"/>
      <c r="DC1259" s="198"/>
      <c r="DD1259" s="198"/>
      <c r="DE1259" s="198"/>
      <c r="DF1259" s="198"/>
      <c r="DG1259" s="198"/>
      <c r="DH1259" s="198"/>
      <c r="DI1259" s="198"/>
      <c r="DJ1259" s="198"/>
      <c r="DK1259" s="198"/>
      <c r="DL1259" s="198"/>
      <c r="DM1259" s="198"/>
      <c r="DN1259" s="198"/>
      <c r="DO1259" s="198"/>
      <c r="DP1259" s="198"/>
      <c r="DQ1259" s="198"/>
      <c r="DR1259" s="198"/>
      <c r="DS1259" s="198"/>
      <c r="DT1259" s="198"/>
      <c r="DU1259" s="198"/>
      <c r="DV1259" s="198"/>
      <c r="DW1259" s="198"/>
      <c r="DX1259" s="198"/>
      <c r="DY1259" s="198"/>
      <c r="DZ1259" s="198"/>
      <c r="EA1259" s="198"/>
      <c r="EB1259" s="198"/>
      <c r="EC1259" s="198"/>
      <c r="ED1259" s="198"/>
      <c r="EE1259" s="198"/>
      <c r="EF1259" s="198"/>
      <c r="EG1259" s="1"/>
      <c r="EH1259" s="1"/>
      <c r="EI1259" s="1"/>
      <c r="EJ1259" s="1"/>
      <c r="EK1259" s="1"/>
      <c r="EL1259" s="1"/>
      <c r="EM1259" s="1"/>
      <c r="EN1259" s="1"/>
      <c r="EO1259" s="1"/>
      <c r="EP1259" s="1"/>
      <c r="EQ1259" s="1"/>
      <c r="ER1259" s="1"/>
      <c r="ES1259" s="1"/>
      <c r="ET1259" s="1"/>
      <c r="EU1259" s="1"/>
      <c r="EV1259" s="1"/>
      <c r="EW1259" s="1"/>
      <c r="EX1259" s="1"/>
      <c r="EY1259" s="1"/>
      <c r="EZ1259" s="1"/>
      <c r="FA1259" s="1"/>
      <c r="FB1259" s="1"/>
      <c r="FC1259" s="1"/>
      <c r="FD1259" s="1"/>
      <c r="FE1259" s="1"/>
      <c r="FF1259" s="1"/>
      <c r="FG1259" s="1"/>
      <c r="FH1259" s="1"/>
      <c r="FI1259" s="1"/>
      <c r="FJ1259" s="1"/>
    </row>
    <row r="1260" s="5" customFormat="1" ht="14.1" customHeight="1" spans="1:166">
      <c r="A1260" s="196" t="s">
        <v>6</v>
      </c>
      <c r="B1260" s="196">
        <v>1040492</v>
      </c>
      <c r="C1260" s="34">
        <v>1</v>
      </c>
      <c r="D1260" s="26" t="s">
        <v>1250</v>
      </c>
      <c r="E1260" s="199">
        <v>121</v>
      </c>
      <c r="F1260" s="198"/>
      <c r="G1260" s="198"/>
      <c r="H1260" s="198"/>
      <c r="I1260" s="198"/>
      <c r="J1260" s="198"/>
      <c r="K1260" s="198"/>
      <c r="L1260" s="198"/>
      <c r="M1260" s="198"/>
      <c r="N1260" s="198"/>
      <c r="O1260" s="198"/>
      <c r="P1260" s="198"/>
      <c r="Q1260" s="198"/>
      <c r="R1260" s="198"/>
      <c r="S1260" s="198"/>
      <c r="T1260" s="198"/>
      <c r="U1260" s="198"/>
      <c r="V1260" s="198"/>
      <c r="W1260" s="198"/>
      <c r="X1260" s="198"/>
      <c r="Y1260" s="198"/>
      <c r="Z1260" s="198"/>
      <c r="AA1260" s="198"/>
      <c r="AB1260" s="198"/>
      <c r="AC1260" s="198"/>
      <c r="AD1260" s="198"/>
      <c r="AE1260" s="198"/>
      <c r="AF1260" s="198"/>
      <c r="AG1260" s="198"/>
      <c r="AH1260" s="198"/>
      <c r="AI1260" s="198"/>
      <c r="AJ1260" s="198"/>
      <c r="AK1260" s="198"/>
      <c r="AL1260" s="198"/>
      <c r="AM1260" s="198"/>
      <c r="AN1260" s="198"/>
      <c r="AO1260" s="198"/>
      <c r="AP1260" s="198"/>
      <c r="AQ1260" s="198"/>
      <c r="AR1260" s="198"/>
      <c r="AS1260" s="198"/>
      <c r="AT1260" s="198"/>
      <c r="AU1260" s="198"/>
      <c r="AV1260" s="198"/>
      <c r="AW1260" s="198"/>
      <c r="AX1260" s="198"/>
      <c r="AY1260" s="198"/>
      <c r="AZ1260" s="198"/>
      <c r="BA1260" s="198"/>
      <c r="BB1260" s="198"/>
      <c r="BC1260" s="198"/>
      <c r="BD1260" s="198"/>
      <c r="BE1260" s="198"/>
      <c r="BF1260" s="198"/>
      <c r="BG1260" s="198"/>
      <c r="BH1260" s="198"/>
      <c r="BI1260" s="198"/>
      <c r="BJ1260" s="198"/>
      <c r="BK1260" s="198"/>
      <c r="BL1260" s="198"/>
      <c r="BM1260" s="198"/>
      <c r="BN1260" s="198"/>
      <c r="BO1260" s="198"/>
      <c r="BP1260" s="198"/>
      <c r="BQ1260" s="198"/>
      <c r="BR1260" s="198"/>
      <c r="BS1260" s="198"/>
      <c r="BT1260" s="198"/>
      <c r="BU1260" s="198"/>
      <c r="BV1260" s="198"/>
      <c r="BW1260" s="198"/>
      <c r="BX1260" s="198"/>
      <c r="BY1260" s="198"/>
      <c r="BZ1260" s="198"/>
      <c r="CA1260" s="198"/>
      <c r="CB1260" s="198"/>
      <c r="CC1260" s="198"/>
      <c r="CD1260" s="198"/>
      <c r="CE1260" s="198"/>
      <c r="CF1260" s="198"/>
      <c r="CG1260" s="198"/>
      <c r="CH1260" s="198"/>
      <c r="CI1260" s="198"/>
      <c r="CJ1260" s="198"/>
      <c r="CK1260" s="198"/>
      <c r="CL1260" s="198"/>
      <c r="CM1260" s="198"/>
      <c r="CN1260" s="198"/>
      <c r="CO1260" s="198"/>
      <c r="CP1260" s="198"/>
      <c r="CQ1260" s="198"/>
      <c r="CR1260" s="198"/>
      <c r="CS1260" s="198"/>
      <c r="CT1260" s="198"/>
      <c r="CU1260" s="198"/>
      <c r="CV1260" s="198"/>
      <c r="CW1260" s="198"/>
      <c r="CX1260" s="198"/>
      <c r="CY1260" s="198"/>
      <c r="CZ1260" s="198"/>
      <c r="DA1260" s="198"/>
      <c r="DB1260" s="198"/>
      <c r="DC1260" s="198"/>
      <c r="DD1260" s="198"/>
      <c r="DE1260" s="198"/>
      <c r="DF1260" s="198"/>
      <c r="DG1260" s="198"/>
      <c r="DH1260" s="198"/>
      <c r="DI1260" s="198"/>
      <c r="DJ1260" s="198"/>
      <c r="DK1260" s="198"/>
      <c r="DL1260" s="198"/>
      <c r="DM1260" s="198"/>
      <c r="DN1260" s="198"/>
      <c r="DO1260" s="198"/>
      <c r="DP1260" s="198"/>
      <c r="DQ1260" s="198"/>
      <c r="DR1260" s="198"/>
      <c r="DS1260" s="198"/>
      <c r="DT1260" s="198"/>
      <c r="DU1260" s="198"/>
      <c r="DV1260" s="198"/>
      <c r="DW1260" s="198"/>
      <c r="DX1260" s="198"/>
      <c r="DY1260" s="198"/>
      <c r="DZ1260" s="198"/>
      <c r="EA1260" s="198"/>
      <c r="EB1260" s="198"/>
      <c r="EC1260" s="198"/>
      <c r="ED1260" s="198"/>
      <c r="EE1260" s="198"/>
      <c r="EF1260" s="198"/>
      <c r="EG1260" s="1"/>
      <c r="EH1260" s="1"/>
      <c r="EI1260" s="1"/>
      <c r="EJ1260" s="1"/>
      <c r="EK1260" s="1"/>
      <c r="EL1260" s="1"/>
      <c r="EM1260" s="1"/>
      <c r="EN1260" s="1"/>
      <c r="EO1260" s="1"/>
      <c r="EP1260" s="1"/>
      <c r="EQ1260" s="1"/>
      <c r="ER1260" s="1"/>
      <c r="ES1260" s="1"/>
      <c r="ET1260" s="1"/>
      <c r="EU1260" s="1"/>
      <c r="EV1260" s="1"/>
      <c r="EW1260" s="1"/>
      <c r="EX1260" s="1"/>
      <c r="EY1260" s="1"/>
      <c r="EZ1260" s="1"/>
      <c r="FA1260" s="1"/>
      <c r="FB1260" s="1"/>
      <c r="FC1260" s="1"/>
      <c r="FD1260" s="1"/>
      <c r="FE1260" s="1"/>
      <c r="FF1260" s="1"/>
      <c r="FG1260" s="1"/>
      <c r="FH1260" s="1"/>
      <c r="FI1260" s="1"/>
      <c r="FJ1260" s="1"/>
    </row>
    <row r="1261" s="5" customFormat="1" ht="14.1" customHeight="1" spans="1:166">
      <c r="A1261" s="196" t="s">
        <v>6</v>
      </c>
      <c r="B1261" s="196">
        <v>1040493</v>
      </c>
      <c r="C1261" s="34">
        <v>1</v>
      </c>
      <c r="D1261" s="26" t="s">
        <v>1251</v>
      </c>
      <c r="E1261" s="199">
        <v>121</v>
      </c>
      <c r="F1261" s="198"/>
      <c r="G1261" s="198"/>
      <c r="H1261" s="198"/>
      <c r="I1261" s="198"/>
      <c r="J1261" s="198"/>
      <c r="K1261" s="198"/>
      <c r="L1261" s="198"/>
      <c r="M1261" s="198"/>
      <c r="N1261" s="198"/>
      <c r="O1261" s="198"/>
      <c r="P1261" s="198"/>
      <c r="Q1261" s="198"/>
      <c r="R1261" s="198"/>
      <c r="S1261" s="198"/>
      <c r="T1261" s="198"/>
      <c r="U1261" s="198"/>
      <c r="V1261" s="198"/>
      <c r="W1261" s="198"/>
      <c r="X1261" s="198"/>
      <c r="Y1261" s="198"/>
      <c r="Z1261" s="198"/>
      <c r="AA1261" s="198"/>
      <c r="AB1261" s="198"/>
      <c r="AC1261" s="198"/>
      <c r="AD1261" s="198"/>
      <c r="AE1261" s="198"/>
      <c r="AF1261" s="198"/>
      <c r="AG1261" s="198"/>
      <c r="AH1261" s="198"/>
      <c r="AI1261" s="198"/>
      <c r="AJ1261" s="198"/>
      <c r="AK1261" s="198"/>
      <c r="AL1261" s="198"/>
      <c r="AM1261" s="198"/>
      <c r="AN1261" s="198"/>
      <c r="AO1261" s="198"/>
      <c r="AP1261" s="198"/>
      <c r="AQ1261" s="198"/>
      <c r="AR1261" s="198"/>
      <c r="AS1261" s="198"/>
      <c r="AT1261" s="198"/>
      <c r="AU1261" s="198"/>
      <c r="AV1261" s="198"/>
      <c r="AW1261" s="198"/>
      <c r="AX1261" s="198"/>
      <c r="AY1261" s="198"/>
      <c r="AZ1261" s="198"/>
      <c r="BA1261" s="198"/>
      <c r="BB1261" s="198"/>
      <c r="BC1261" s="198"/>
      <c r="BD1261" s="198"/>
      <c r="BE1261" s="198"/>
      <c r="BF1261" s="198"/>
      <c r="BG1261" s="198"/>
      <c r="BH1261" s="198"/>
      <c r="BI1261" s="198"/>
      <c r="BJ1261" s="198"/>
      <c r="BK1261" s="198"/>
      <c r="BL1261" s="198"/>
      <c r="BM1261" s="198"/>
      <c r="BN1261" s="198"/>
      <c r="BO1261" s="198"/>
      <c r="BP1261" s="198"/>
      <c r="BQ1261" s="198"/>
      <c r="BR1261" s="198"/>
      <c r="BS1261" s="198"/>
      <c r="BT1261" s="198"/>
      <c r="BU1261" s="198"/>
      <c r="BV1261" s="198"/>
      <c r="BW1261" s="198"/>
      <c r="BX1261" s="198"/>
      <c r="BY1261" s="198"/>
      <c r="BZ1261" s="198"/>
      <c r="CA1261" s="198"/>
      <c r="CB1261" s="198"/>
      <c r="CC1261" s="198"/>
      <c r="CD1261" s="198"/>
      <c r="CE1261" s="198"/>
      <c r="CF1261" s="198"/>
      <c r="CG1261" s="198"/>
      <c r="CH1261" s="198"/>
      <c r="CI1261" s="198"/>
      <c r="CJ1261" s="198"/>
      <c r="CK1261" s="198"/>
      <c r="CL1261" s="198"/>
      <c r="CM1261" s="198"/>
      <c r="CN1261" s="198"/>
      <c r="CO1261" s="198"/>
      <c r="CP1261" s="198"/>
      <c r="CQ1261" s="198"/>
      <c r="CR1261" s="198"/>
      <c r="CS1261" s="198"/>
      <c r="CT1261" s="198"/>
      <c r="CU1261" s="198"/>
      <c r="CV1261" s="198"/>
      <c r="CW1261" s="198"/>
      <c r="CX1261" s="198"/>
      <c r="CY1261" s="198"/>
      <c r="CZ1261" s="198"/>
      <c r="DA1261" s="198"/>
      <c r="DB1261" s="198"/>
      <c r="DC1261" s="198"/>
      <c r="DD1261" s="198"/>
      <c r="DE1261" s="198"/>
      <c r="DF1261" s="198"/>
      <c r="DG1261" s="198"/>
      <c r="DH1261" s="198"/>
      <c r="DI1261" s="198"/>
      <c r="DJ1261" s="198"/>
      <c r="DK1261" s="198"/>
      <c r="DL1261" s="198"/>
      <c r="DM1261" s="198"/>
      <c r="DN1261" s="198"/>
      <c r="DO1261" s="198"/>
      <c r="DP1261" s="198"/>
      <c r="DQ1261" s="198"/>
      <c r="DR1261" s="198"/>
      <c r="DS1261" s="198"/>
      <c r="DT1261" s="198"/>
      <c r="DU1261" s="198"/>
      <c r="DV1261" s="198"/>
      <c r="DW1261" s="198"/>
      <c r="DX1261" s="198"/>
      <c r="DY1261" s="198"/>
      <c r="DZ1261" s="198"/>
      <c r="EA1261" s="198"/>
      <c r="EB1261" s="198"/>
      <c r="EC1261" s="198"/>
      <c r="ED1261" s="198"/>
      <c r="EE1261" s="198"/>
      <c r="EF1261" s="198"/>
      <c r="EG1261" s="1"/>
      <c r="EH1261" s="1"/>
      <c r="EI1261" s="1"/>
      <c r="EJ1261" s="1"/>
      <c r="EK1261" s="1"/>
      <c r="EL1261" s="1"/>
      <c r="EM1261" s="1"/>
      <c r="EN1261" s="1"/>
      <c r="EO1261" s="1"/>
      <c r="EP1261" s="1"/>
      <c r="EQ1261" s="1"/>
      <c r="ER1261" s="1"/>
      <c r="ES1261" s="1"/>
      <c r="ET1261" s="1"/>
      <c r="EU1261" s="1"/>
      <c r="EV1261" s="1"/>
      <c r="EW1261" s="1"/>
      <c r="EX1261" s="1"/>
      <c r="EY1261" s="1"/>
      <c r="EZ1261" s="1"/>
      <c r="FA1261" s="1"/>
      <c r="FB1261" s="1"/>
      <c r="FC1261" s="1"/>
      <c r="FD1261" s="1"/>
      <c r="FE1261" s="1"/>
      <c r="FF1261" s="1"/>
      <c r="FG1261" s="1"/>
      <c r="FH1261" s="1"/>
      <c r="FI1261" s="1"/>
      <c r="FJ1261" s="1"/>
    </row>
    <row r="1262" s="5" customFormat="1" ht="14.1" customHeight="1" spans="1:166">
      <c r="A1262" s="196" t="s">
        <v>6</v>
      </c>
      <c r="B1262" s="196">
        <v>1040496</v>
      </c>
      <c r="C1262" s="34">
        <v>1</v>
      </c>
      <c r="D1262" s="34" t="s">
        <v>1252</v>
      </c>
      <c r="E1262" s="199">
        <v>121</v>
      </c>
      <c r="F1262" s="198"/>
      <c r="G1262" s="198"/>
      <c r="H1262" s="198"/>
      <c r="I1262" s="198"/>
      <c r="J1262" s="198"/>
      <c r="K1262" s="198"/>
      <c r="L1262" s="198"/>
      <c r="M1262" s="198"/>
      <c r="N1262" s="198"/>
      <c r="O1262" s="198"/>
      <c r="P1262" s="198"/>
      <c r="Q1262" s="198"/>
      <c r="R1262" s="198"/>
      <c r="S1262" s="198"/>
      <c r="T1262" s="198"/>
      <c r="U1262" s="198"/>
      <c r="V1262" s="198"/>
      <c r="W1262" s="198"/>
      <c r="X1262" s="198"/>
      <c r="Y1262" s="198"/>
      <c r="Z1262" s="198"/>
      <c r="AA1262" s="198"/>
      <c r="AB1262" s="198"/>
      <c r="AC1262" s="198"/>
      <c r="AD1262" s="198"/>
      <c r="AE1262" s="198"/>
      <c r="AF1262" s="198"/>
      <c r="AG1262" s="198"/>
      <c r="AH1262" s="198"/>
      <c r="AI1262" s="198"/>
      <c r="AJ1262" s="198"/>
      <c r="AK1262" s="198"/>
      <c r="AL1262" s="198"/>
      <c r="AM1262" s="198"/>
      <c r="AN1262" s="198"/>
      <c r="AO1262" s="198"/>
      <c r="AP1262" s="198"/>
      <c r="AQ1262" s="198"/>
      <c r="AR1262" s="198"/>
      <c r="AS1262" s="198"/>
      <c r="AT1262" s="198"/>
      <c r="AU1262" s="198"/>
      <c r="AV1262" s="198"/>
      <c r="AW1262" s="198"/>
      <c r="AX1262" s="198"/>
      <c r="AY1262" s="198"/>
      <c r="AZ1262" s="198"/>
      <c r="BA1262" s="198"/>
      <c r="BB1262" s="198"/>
      <c r="BC1262" s="198"/>
      <c r="BD1262" s="198"/>
      <c r="BE1262" s="198"/>
      <c r="BF1262" s="198"/>
      <c r="BG1262" s="198"/>
      <c r="BH1262" s="198"/>
      <c r="BI1262" s="198"/>
      <c r="BJ1262" s="198"/>
      <c r="BK1262" s="198"/>
      <c r="BL1262" s="198"/>
      <c r="BM1262" s="198"/>
      <c r="BN1262" s="198"/>
      <c r="BO1262" s="198"/>
      <c r="BP1262" s="198"/>
      <c r="BQ1262" s="198"/>
      <c r="BR1262" s="198"/>
      <c r="BS1262" s="198"/>
      <c r="BT1262" s="198"/>
      <c r="BU1262" s="198"/>
      <c r="BV1262" s="198"/>
      <c r="BW1262" s="198"/>
      <c r="BX1262" s="198"/>
      <c r="BY1262" s="198"/>
      <c r="BZ1262" s="198"/>
      <c r="CA1262" s="198"/>
      <c r="CB1262" s="198"/>
      <c r="CC1262" s="198"/>
      <c r="CD1262" s="198"/>
      <c r="CE1262" s="198"/>
      <c r="CF1262" s="198"/>
      <c r="CG1262" s="198"/>
      <c r="CH1262" s="198"/>
      <c r="CI1262" s="198"/>
      <c r="CJ1262" s="198"/>
      <c r="CK1262" s="198"/>
      <c r="CL1262" s="198"/>
      <c r="CM1262" s="198"/>
      <c r="CN1262" s="198"/>
      <c r="CO1262" s="198"/>
      <c r="CP1262" s="198"/>
      <c r="CQ1262" s="198"/>
      <c r="CR1262" s="198"/>
      <c r="CS1262" s="198"/>
      <c r="CT1262" s="198"/>
      <c r="CU1262" s="198"/>
      <c r="CV1262" s="198"/>
      <c r="CW1262" s="198"/>
      <c r="CX1262" s="198"/>
      <c r="CY1262" s="198"/>
      <c r="CZ1262" s="198"/>
      <c r="DA1262" s="198"/>
      <c r="DB1262" s="198"/>
      <c r="DC1262" s="198"/>
      <c r="DD1262" s="198"/>
      <c r="DE1262" s="198"/>
      <c r="DF1262" s="198"/>
      <c r="DG1262" s="198"/>
      <c r="DH1262" s="198"/>
      <c r="DI1262" s="198"/>
      <c r="DJ1262" s="198"/>
      <c r="DK1262" s="198"/>
      <c r="DL1262" s="198"/>
      <c r="DM1262" s="198"/>
      <c r="DN1262" s="198"/>
      <c r="DO1262" s="198"/>
      <c r="DP1262" s="198"/>
      <c r="DQ1262" s="198"/>
      <c r="DR1262" s="198"/>
      <c r="DS1262" s="198"/>
      <c r="DT1262" s="198"/>
      <c r="DU1262" s="198"/>
      <c r="DV1262" s="198"/>
      <c r="DW1262" s="198"/>
      <c r="DX1262" s="198"/>
      <c r="DY1262" s="198"/>
      <c r="DZ1262" s="198"/>
      <c r="EA1262" s="198"/>
      <c r="EB1262" s="198"/>
      <c r="EC1262" s="198"/>
      <c r="ED1262" s="198"/>
      <c r="EE1262" s="198"/>
      <c r="EF1262" s="198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/>
      <c r="FD1262" s="1"/>
      <c r="FE1262" s="1"/>
      <c r="FF1262" s="1"/>
      <c r="FG1262" s="1"/>
      <c r="FH1262" s="1"/>
      <c r="FI1262" s="1"/>
      <c r="FJ1262" s="1"/>
    </row>
    <row r="1263" s="5" customFormat="1" ht="14.1" customHeight="1" spans="1:166">
      <c r="A1263" s="196" t="s">
        <v>6</v>
      </c>
      <c r="B1263" s="196">
        <v>1040498</v>
      </c>
      <c r="C1263" s="34">
        <v>1</v>
      </c>
      <c r="D1263" s="34" t="s">
        <v>1253</v>
      </c>
      <c r="E1263" s="199">
        <v>121</v>
      </c>
      <c r="F1263" s="198"/>
      <c r="G1263" s="198"/>
      <c r="H1263" s="198"/>
      <c r="I1263" s="198"/>
      <c r="J1263" s="198"/>
      <c r="K1263" s="198"/>
      <c r="L1263" s="198"/>
      <c r="M1263" s="198"/>
      <c r="N1263" s="198"/>
      <c r="O1263" s="198"/>
      <c r="P1263" s="198"/>
      <c r="Q1263" s="198"/>
      <c r="R1263" s="198"/>
      <c r="S1263" s="198"/>
      <c r="T1263" s="198"/>
      <c r="U1263" s="198"/>
      <c r="V1263" s="198"/>
      <c r="W1263" s="198"/>
      <c r="X1263" s="198"/>
      <c r="Y1263" s="198"/>
      <c r="Z1263" s="198"/>
      <c r="AA1263" s="198"/>
      <c r="AB1263" s="198"/>
      <c r="AC1263" s="198"/>
      <c r="AD1263" s="198"/>
      <c r="AE1263" s="198"/>
      <c r="AF1263" s="198"/>
      <c r="AG1263" s="198"/>
      <c r="AH1263" s="198"/>
      <c r="AI1263" s="198"/>
      <c r="AJ1263" s="198"/>
      <c r="AK1263" s="198"/>
      <c r="AL1263" s="198"/>
      <c r="AM1263" s="198"/>
      <c r="AN1263" s="198"/>
      <c r="AO1263" s="198"/>
      <c r="AP1263" s="198"/>
      <c r="AQ1263" s="198"/>
      <c r="AR1263" s="198"/>
      <c r="AS1263" s="198"/>
      <c r="AT1263" s="198"/>
      <c r="AU1263" s="198"/>
      <c r="AV1263" s="198"/>
      <c r="AW1263" s="198"/>
      <c r="AX1263" s="198"/>
      <c r="AY1263" s="198"/>
      <c r="AZ1263" s="198"/>
      <c r="BA1263" s="198"/>
      <c r="BB1263" s="198"/>
      <c r="BC1263" s="198"/>
      <c r="BD1263" s="198"/>
      <c r="BE1263" s="198"/>
      <c r="BF1263" s="198"/>
      <c r="BG1263" s="198"/>
      <c r="BH1263" s="198"/>
      <c r="BI1263" s="198"/>
      <c r="BJ1263" s="198"/>
      <c r="BK1263" s="198"/>
      <c r="BL1263" s="198"/>
      <c r="BM1263" s="198"/>
      <c r="BN1263" s="198"/>
      <c r="BO1263" s="198"/>
      <c r="BP1263" s="198"/>
      <c r="BQ1263" s="198"/>
      <c r="BR1263" s="198"/>
      <c r="BS1263" s="198"/>
      <c r="BT1263" s="198"/>
      <c r="BU1263" s="198"/>
      <c r="BV1263" s="198"/>
      <c r="BW1263" s="198"/>
      <c r="BX1263" s="198"/>
      <c r="BY1263" s="198"/>
      <c r="BZ1263" s="198"/>
      <c r="CA1263" s="198"/>
      <c r="CB1263" s="198"/>
      <c r="CC1263" s="198"/>
      <c r="CD1263" s="198"/>
      <c r="CE1263" s="198"/>
      <c r="CF1263" s="198"/>
      <c r="CG1263" s="198"/>
      <c r="CH1263" s="198"/>
      <c r="CI1263" s="198"/>
      <c r="CJ1263" s="198"/>
      <c r="CK1263" s="198"/>
      <c r="CL1263" s="198"/>
      <c r="CM1263" s="198"/>
      <c r="CN1263" s="198"/>
      <c r="CO1263" s="198"/>
      <c r="CP1263" s="198"/>
      <c r="CQ1263" s="198"/>
      <c r="CR1263" s="198"/>
      <c r="CS1263" s="198"/>
      <c r="CT1263" s="198"/>
      <c r="CU1263" s="198"/>
      <c r="CV1263" s="198"/>
      <c r="CW1263" s="198"/>
      <c r="CX1263" s="198"/>
      <c r="CY1263" s="198"/>
      <c r="CZ1263" s="198"/>
      <c r="DA1263" s="198"/>
      <c r="DB1263" s="198"/>
      <c r="DC1263" s="198"/>
      <c r="DD1263" s="198"/>
      <c r="DE1263" s="198"/>
      <c r="DF1263" s="198"/>
      <c r="DG1263" s="198"/>
      <c r="DH1263" s="198"/>
      <c r="DI1263" s="198"/>
      <c r="DJ1263" s="198"/>
      <c r="DK1263" s="198"/>
      <c r="DL1263" s="198"/>
      <c r="DM1263" s="198"/>
      <c r="DN1263" s="198"/>
      <c r="DO1263" s="198"/>
      <c r="DP1263" s="198"/>
      <c r="DQ1263" s="198"/>
      <c r="DR1263" s="198"/>
      <c r="DS1263" s="198"/>
      <c r="DT1263" s="198"/>
      <c r="DU1263" s="198"/>
      <c r="DV1263" s="198"/>
      <c r="DW1263" s="198"/>
      <c r="DX1263" s="198"/>
      <c r="DY1263" s="198"/>
      <c r="DZ1263" s="198"/>
      <c r="EA1263" s="198"/>
      <c r="EB1263" s="198"/>
      <c r="EC1263" s="198"/>
      <c r="ED1263" s="198"/>
      <c r="EE1263" s="198"/>
      <c r="EF1263" s="198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</row>
    <row r="1264" s="5" customFormat="1" ht="14.1" customHeight="1" spans="1:166">
      <c r="A1264" s="196" t="s">
        <v>6</v>
      </c>
      <c r="B1264" s="196">
        <v>1040499</v>
      </c>
      <c r="C1264" s="34">
        <v>1</v>
      </c>
      <c r="D1264" s="34" t="s">
        <v>1254</v>
      </c>
      <c r="E1264" s="199">
        <v>121</v>
      </c>
      <c r="F1264" s="198"/>
      <c r="G1264" s="198"/>
      <c r="H1264" s="198"/>
      <c r="I1264" s="198"/>
      <c r="J1264" s="198"/>
      <c r="K1264" s="198"/>
      <c r="L1264" s="198"/>
      <c r="M1264" s="198"/>
      <c r="N1264" s="198"/>
      <c r="O1264" s="198"/>
      <c r="P1264" s="198"/>
      <c r="Q1264" s="198"/>
      <c r="R1264" s="198"/>
      <c r="S1264" s="198"/>
      <c r="T1264" s="198"/>
      <c r="U1264" s="198"/>
      <c r="V1264" s="198"/>
      <c r="W1264" s="198"/>
      <c r="X1264" s="198"/>
      <c r="Y1264" s="198"/>
      <c r="Z1264" s="198"/>
      <c r="AA1264" s="198"/>
      <c r="AB1264" s="198"/>
      <c r="AC1264" s="198"/>
      <c r="AD1264" s="198"/>
      <c r="AE1264" s="198"/>
      <c r="AF1264" s="198"/>
      <c r="AG1264" s="198"/>
      <c r="AH1264" s="198"/>
      <c r="AI1264" s="198"/>
      <c r="AJ1264" s="198"/>
      <c r="AK1264" s="198"/>
      <c r="AL1264" s="198"/>
      <c r="AM1264" s="198"/>
      <c r="AN1264" s="198"/>
      <c r="AO1264" s="198"/>
      <c r="AP1264" s="198"/>
      <c r="AQ1264" s="198"/>
      <c r="AR1264" s="198"/>
      <c r="AS1264" s="198"/>
      <c r="AT1264" s="198"/>
      <c r="AU1264" s="198"/>
      <c r="AV1264" s="198"/>
      <c r="AW1264" s="198"/>
      <c r="AX1264" s="198"/>
      <c r="AY1264" s="198"/>
      <c r="AZ1264" s="198"/>
      <c r="BA1264" s="198"/>
      <c r="BB1264" s="198"/>
      <c r="BC1264" s="198"/>
      <c r="BD1264" s="198"/>
      <c r="BE1264" s="198"/>
      <c r="BF1264" s="198"/>
      <c r="BG1264" s="198"/>
      <c r="BH1264" s="198"/>
      <c r="BI1264" s="198"/>
      <c r="BJ1264" s="198"/>
      <c r="BK1264" s="198"/>
      <c r="BL1264" s="198"/>
      <c r="BM1264" s="198"/>
      <c r="BN1264" s="198"/>
      <c r="BO1264" s="198"/>
      <c r="BP1264" s="198"/>
      <c r="BQ1264" s="198"/>
      <c r="BR1264" s="198"/>
      <c r="BS1264" s="198"/>
      <c r="BT1264" s="198"/>
      <c r="BU1264" s="198"/>
      <c r="BV1264" s="198"/>
      <c r="BW1264" s="198"/>
      <c r="BX1264" s="198"/>
      <c r="BY1264" s="198"/>
      <c r="BZ1264" s="198"/>
      <c r="CA1264" s="198"/>
      <c r="CB1264" s="198"/>
      <c r="CC1264" s="198"/>
      <c r="CD1264" s="198"/>
      <c r="CE1264" s="198"/>
      <c r="CF1264" s="198"/>
      <c r="CG1264" s="198"/>
      <c r="CH1264" s="198"/>
      <c r="CI1264" s="198"/>
      <c r="CJ1264" s="198"/>
      <c r="CK1264" s="198"/>
      <c r="CL1264" s="198"/>
      <c r="CM1264" s="198"/>
      <c r="CN1264" s="198"/>
      <c r="CO1264" s="198"/>
      <c r="CP1264" s="198"/>
      <c r="CQ1264" s="198"/>
      <c r="CR1264" s="198"/>
      <c r="CS1264" s="198"/>
      <c r="CT1264" s="198"/>
      <c r="CU1264" s="198"/>
      <c r="CV1264" s="198"/>
      <c r="CW1264" s="198"/>
      <c r="CX1264" s="198"/>
      <c r="CY1264" s="198"/>
      <c r="CZ1264" s="198"/>
      <c r="DA1264" s="198"/>
      <c r="DB1264" s="198"/>
      <c r="DC1264" s="198"/>
      <c r="DD1264" s="198"/>
      <c r="DE1264" s="198"/>
      <c r="DF1264" s="198"/>
      <c r="DG1264" s="198"/>
      <c r="DH1264" s="198"/>
      <c r="DI1264" s="198"/>
      <c r="DJ1264" s="198"/>
      <c r="DK1264" s="198"/>
      <c r="DL1264" s="198"/>
      <c r="DM1264" s="198"/>
      <c r="DN1264" s="198"/>
      <c r="DO1264" s="198"/>
      <c r="DP1264" s="198"/>
      <c r="DQ1264" s="198"/>
      <c r="DR1264" s="198"/>
      <c r="DS1264" s="198"/>
      <c r="DT1264" s="198"/>
      <c r="DU1264" s="198"/>
      <c r="DV1264" s="198"/>
      <c r="DW1264" s="198"/>
      <c r="DX1264" s="198"/>
      <c r="DY1264" s="198"/>
      <c r="DZ1264" s="198"/>
      <c r="EA1264" s="198"/>
      <c r="EB1264" s="198"/>
      <c r="EC1264" s="198"/>
      <c r="ED1264" s="198"/>
      <c r="EE1264" s="198"/>
      <c r="EF1264" s="198"/>
      <c r="EG1264" s="1"/>
      <c r="EH1264" s="1"/>
      <c r="EI1264" s="1"/>
      <c r="EJ1264" s="1"/>
      <c r="EK1264" s="1"/>
      <c r="EL1264" s="1"/>
      <c r="EM1264" s="1"/>
      <c r="EN1264" s="1"/>
      <c r="EO1264" s="1"/>
      <c r="EP1264" s="1"/>
      <c r="EQ1264" s="1"/>
      <c r="ER1264" s="1"/>
      <c r="ES1264" s="1"/>
      <c r="ET1264" s="1"/>
      <c r="EU1264" s="1"/>
      <c r="EV1264" s="1"/>
      <c r="EW1264" s="1"/>
      <c r="EX1264" s="1"/>
      <c r="EY1264" s="1"/>
      <c r="EZ1264" s="1"/>
      <c r="FA1264" s="1"/>
      <c r="FB1264" s="1"/>
      <c r="FC1264" s="1"/>
      <c r="FD1264" s="1"/>
      <c r="FE1264" s="1"/>
      <c r="FF1264" s="1"/>
      <c r="FG1264" s="1"/>
      <c r="FH1264" s="1"/>
      <c r="FI1264" s="1"/>
      <c r="FJ1264" s="1"/>
    </row>
    <row r="1265" s="5" customFormat="1" ht="14.1" customHeight="1" spans="1:166">
      <c r="A1265" s="196" t="s">
        <v>6</v>
      </c>
      <c r="B1265" s="196">
        <v>1040500</v>
      </c>
      <c r="C1265" s="34">
        <v>1</v>
      </c>
      <c r="D1265" s="34" t="s">
        <v>1255</v>
      </c>
      <c r="E1265" s="199">
        <v>121</v>
      </c>
      <c r="F1265" s="198"/>
      <c r="G1265" s="198"/>
      <c r="H1265" s="198"/>
      <c r="I1265" s="198"/>
      <c r="J1265" s="198"/>
      <c r="K1265" s="198"/>
      <c r="L1265" s="198"/>
      <c r="M1265" s="198"/>
      <c r="N1265" s="198"/>
      <c r="O1265" s="198"/>
      <c r="P1265" s="198"/>
      <c r="Q1265" s="198"/>
      <c r="R1265" s="198"/>
      <c r="S1265" s="198"/>
      <c r="T1265" s="198"/>
      <c r="U1265" s="198"/>
      <c r="V1265" s="198"/>
      <c r="W1265" s="198"/>
      <c r="X1265" s="198"/>
      <c r="Y1265" s="198"/>
      <c r="Z1265" s="198"/>
      <c r="AA1265" s="198"/>
      <c r="AB1265" s="198"/>
      <c r="AC1265" s="198"/>
      <c r="AD1265" s="198"/>
      <c r="AE1265" s="198"/>
      <c r="AF1265" s="198"/>
      <c r="AG1265" s="198"/>
      <c r="AH1265" s="198"/>
      <c r="AI1265" s="198"/>
      <c r="AJ1265" s="198"/>
      <c r="AK1265" s="198"/>
      <c r="AL1265" s="198"/>
      <c r="AM1265" s="198"/>
      <c r="AN1265" s="198"/>
      <c r="AO1265" s="198"/>
      <c r="AP1265" s="198"/>
      <c r="AQ1265" s="198"/>
      <c r="AR1265" s="198"/>
      <c r="AS1265" s="198"/>
      <c r="AT1265" s="198"/>
      <c r="AU1265" s="198"/>
      <c r="AV1265" s="198"/>
      <c r="AW1265" s="198"/>
      <c r="AX1265" s="198"/>
      <c r="AY1265" s="198"/>
      <c r="AZ1265" s="198"/>
      <c r="BA1265" s="198"/>
      <c r="BB1265" s="198"/>
      <c r="BC1265" s="198"/>
      <c r="BD1265" s="198"/>
      <c r="BE1265" s="198"/>
      <c r="BF1265" s="198"/>
      <c r="BG1265" s="198"/>
      <c r="BH1265" s="198"/>
      <c r="BI1265" s="198"/>
      <c r="BJ1265" s="198"/>
      <c r="BK1265" s="198"/>
      <c r="BL1265" s="198"/>
      <c r="BM1265" s="198"/>
      <c r="BN1265" s="198"/>
      <c r="BO1265" s="198"/>
      <c r="BP1265" s="198"/>
      <c r="BQ1265" s="198"/>
      <c r="BR1265" s="198"/>
      <c r="BS1265" s="198"/>
      <c r="BT1265" s="198"/>
      <c r="BU1265" s="198"/>
      <c r="BV1265" s="198"/>
      <c r="BW1265" s="198"/>
      <c r="BX1265" s="198"/>
      <c r="BY1265" s="198"/>
      <c r="BZ1265" s="198"/>
      <c r="CA1265" s="198"/>
      <c r="CB1265" s="198"/>
      <c r="CC1265" s="198"/>
      <c r="CD1265" s="198"/>
      <c r="CE1265" s="198"/>
      <c r="CF1265" s="198"/>
      <c r="CG1265" s="198"/>
      <c r="CH1265" s="198"/>
      <c r="CI1265" s="198"/>
      <c r="CJ1265" s="198"/>
      <c r="CK1265" s="198"/>
      <c r="CL1265" s="198"/>
      <c r="CM1265" s="198"/>
      <c r="CN1265" s="198"/>
      <c r="CO1265" s="198"/>
      <c r="CP1265" s="198"/>
      <c r="CQ1265" s="198"/>
      <c r="CR1265" s="198"/>
      <c r="CS1265" s="198"/>
      <c r="CT1265" s="198"/>
      <c r="CU1265" s="198"/>
      <c r="CV1265" s="198"/>
      <c r="CW1265" s="198"/>
      <c r="CX1265" s="198"/>
      <c r="CY1265" s="198"/>
      <c r="CZ1265" s="198"/>
      <c r="DA1265" s="198"/>
      <c r="DB1265" s="198"/>
      <c r="DC1265" s="198"/>
      <c r="DD1265" s="198"/>
      <c r="DE1265" s="198"/>
      <c r="DF1265" s="198"/>
      <c r="DG1265" s="198"/>
      <c r="DH1265" s="198"/>
      <c r="DI1265" s="198"/>
      <c r="DJ1265" s="198"/>
      <c r="DK1265" s="198"/>
      <c r="DL1265" s="198"/>
      <c r="DM1265" s="198"/>
      <c r="DN1265" s="198"/>
      <c r="DO1265" s="198"/>
      <c r="DP1265" s="198"/>
      <c r="DQ1265" s="198"/>
      <c r="DR1265" s="198"/>
      <c r="DS1265" s="198"/>
      <c r="DT1265" s="198"/>
      <c r="DU1265" s="198"/>
      <c r="DV1265" s="198"/>
      <c r="DW1265" s="198"/>
      <c r="DX1265" s="198"/>
      <c r="DY1265" s="198"/>
      <c r="DZ1265" s="198"/>
      <c r="EA1265" s="198"/>
      <c r="EB1265" s="198"/>
      <c r="EC1265" s="198"/>
      <c r="ED1265" s="198"/>
      <c r="EE1265" s="198"/>
      <c r="EF1265" s="198"/>
      <c r="EG1265" s="1"/>
      <c r="EH1265" s="1"/>
      <c r="EI1265" s="1"/>
      <c r="EJ1265" s="1"/>
      <c r="EK1265" s="1"/>
      <c r="EL1265" s="1"/>
      <c r="EM1265" s="1"/>
      <c r="EN1265" s="1"/>
      <c r="EO1265" s="1"/>
      <c r="EP1265" s="1"/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  <c r="FH1265" s="1"/>
      <c r="FI1265" s="1"/>
      <c r="FJ1265" s="1"/>
    </row>
    <row r="1266" s="5" customFormat="1" ht="14.1" customHeight="1" spans="1:166">
      <c r="A1266" s="196" t="s">
        <v>6</v>
      </c>
      <c r="B1266" s="196">
        <v>1040501</v>
      </c>
      <c r="C1266" s="34">
        <v>1</v>
      </c>
      <c r="D1266" s="34" t="s">
        <v>1256</v>
      </c>
      <c r="E1266" s="199">
        <v>121</v>
      </c>
      <c r="F1266" s="198"/>
      <c r="G1266" s="198"/>
      <c r="H1266" s="198"/>
      <c r="I1266" s="198"/>
      <c r="J1266" s="198"/>
      <c r="K1266" s="198"/>
      <c r="L1266" s="198"/>
      <c r="M1266" s="198"/>
      <c r="N1266" s="198"/>
      <c r="O1266" s="198"/>
      <c r="P1266" s="198"/>
      <c r="Q1266" s="198"/>
      <c r="R1266" s="198"/>
      <c r="S1266" s="198"/>
      <c r="T1266" s="198"/>
      <c r="U1266" s="198"/>
      <c r="V1266" s="198"/>
      <c r="W1266" s="198"/>
      <c r="X1266" s="198"/>
      <c r="Y1266" s="198"/>
      <c r="Z1266" s="198"/>
      <c r="AA1266" s="198"/>
      <c r="AB1266" s="198"/>
      <c r="AC1266" s="198"/>
      <c r="AD1266" s="198"/>
      <c r="AE1266" s="198"/>
      <c r="AF1266" s="198"/>
      <c r="AG1266" s="198"/>
      <c r="AH1266" s="198"/>
      <c r="AI1266" s="198"/>
      <c r="AJ1266" s="198"/>
      <c r="AK1266" s="198"/>
      <c r="AL1266" s="198"/>
      <c r="AM1266" s="198"/>
      <c r="AN1266" s="198"/>
      <c r="AO1266" s="198"/>
      <c r="AP1266" s="198"/>
      <c r="AQ1266" s="198"/>
      <c r="AR1266" s="198"/>
      <c r="AS1266" s="198"/>
      <c r="AT1266" s="198"/>
      <c r="AU1266" s="198"/>
      <c r="AV1266" s="198"/>
      <c r="AW1266" s="198"/>
      <c r="AX1266" s="198"/>
      <c r="AY1266" s="198"/>
      <c r="AZ1266" s="198"/>
      <c r="BA1266" s="198"/>
      <c r="BB1266" s="198"/>
      <c r="BC1266" s="198"/>
      <c r="BD1266" s="198"/>
      <c r="BE1266" s="198"/>
      <c r="BF1266" s="198"/>
      <c r="BG1266" s="198"/>
      <c r="BH1266" s="198"/>
      <c r="BI1266" s="198"/>
      <c r="BJ1266" s="198"/>
      <c r="BK1266" s="198"/>
      <c r="BL1266" s="198"/>
      <c r="BM1266" s="198"/>
      <c r="BN1266" s="198"/>
      <c r="BO1266" s="198"/>
      <c r="BP1266" s="198"/>
      <c r="BQ1266" s="198"/>
      <c r="BR1266" s="198"/>
      <c r="BS1266" s="198"/>
      <c r="BT1266" s="198"/>
      <c r="BU1266" s="198"/>
      <c r="BV1266" s="198"/>
      <c r="BW1266" s="198"/>
      <c r="BX1266" s="198"/>
      <c r="BY1266" s="198"/>
      <c r="BZ1266" s="198"/>
      <c r="CA1266" s="198"/>
      <c r="CB1266" s="198"/>
      <c r="CC1266" s="198"/>
      <c r="CD1266" s="198"/>
      <c r="CE1266" s="198"/>
      <c r="CF1266" s="198"/>
      <c r="CG1266" s="198"/>
      <c r="CH1266" s="198"/>
      <c r="CI1266" s="198"/>
      <c r="CJ1266" s="198"/>
      <c r="CK1266" s="198"/>
      <c r="CL1266" s="198"/>
      <c r="CM1266" s="198"/>
      <c r="CN1266" s="198"/>
      <c r="CO1266" s="198"/>
      <c r="CP1266" s="198"/>
      <c r="CQ1266" s="198"/>
      <c r="CR1266" s="198"/>
      <c r="CS1266" s="198"/>
      <c r="CT1266" s="198"/>
      <c r="CU1266" s="198"/>
      <c r="CV1266" s="198"/>
      <c r="CW1266" s="198"/>
      <c r="CX1266" s="198"/>
      <c r="CY1266" s="198"/>
      <c r="CZ1266" s="198"/>
      <c r="DA1266" s="198"/>
      <c r="DB1266" s="198"/>
      <c r="DC1266" s="198"/>
      <c r="DD1266" s="198"/>
      <c r="DE1266" s="198"/>
      <c r="DF1266" s="198"/>
      <c r="DG1266" s="198"/>
      <c r="DH1266" s="198"/>
      <c r="DI1266" s="198"/>
      <c r="DJ1266" s="198"/>
      <c r="DK1266" s="198"/>
      <c r="DL1266" s="198"/>
      <c r="DM1266" s="198"/>
      <c r="DN1266" s="198"/>
      <c r="DO1266" s="198"/>
      <c r="DP1266" s="198"/>
      <c r="DQ1266" s="198"/>
      <c r="DR1266" s="198"/>
      <c r="DS1266" s="198"/>
      <c r="DT1266" s="198"/>
      <c r="DU1266" s="198"/>
      <c r="DV1266" s="198"/>
      <c r="DW1266" s="198"/>
      <c r="DX1266" s="198"/>
      <c r="DY1266" s="198"/>
      <c r="DZ1266" s="198"/>
      <c r="EA1266" s="198"/>
      <c r="EB1266" s="198"/>
      <c r="EC1266" s="198"/>
      <c r="ED1266" s="198"/>
      <c r="EE1266" s="198"/>
      <c r="EF1266" s="198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/>
      <c r="FD1266" s="1"/>
      <c r="FE1266" s="1"/>
      <c r="FF1266" s="1"/>
      <c r="FG1266" s="1"/>
      <c r="FH1266" s="1"/>
      <c r="FI1266" s="1"/>
      <c r="FJ1266" s="1"/>
    </row>
    <row r="1267" s="5" customFormat="1" ht="14.1" customHeight="1" spans="1:166">
      <c r="A1267" s="196" t="s">
        <v>6</v>
      </c>
      <c r="B1267" s="196">
        <v>1040502</v>
      </c>
      <c r="C1267" s="34">
        <v>1</v>
      </c>
      <c r="D1267" s="34" t="s">
        <v>1257</v>
      </c>
      <c r="E1267" s="199">
        <v>121</v>
      </c>
      <c r="F1267" s="198"/>
      <c r="G1267" s="198"/>
      <c r="H1267" s="198"/>
      <c r="I1267" s="198"/>
      <c r="J1267" s="198"/>
      <c r="K1267" s="198"/>
      <c r="L1267" s="198"/>
      <c r="M1267" s="198"/>
      <c r="N1267" s="198"/>
      <c r="O1267" s="198"/>
      <c r="P1267" s="198"/>
      <c r="Q1267" s="198"/>
      <c r="R1267" s="198"/>
      <c r="S1267" s="198"/>
      <c r="T1267" s="198"/>
      <c r="U1267" s="198"/>
      <c r="V1267" s="198"/>
      <c r="W1267" s="198"/>
      <c r="X1267" s="198"/>
      <c r="Y1267" s="198"/>
      <c r="Z1267" s="198"/>
      <c r="AA1267" s="198"/>
      <c r="AB1267" s="198"/>
      <c r="AC1267" s="198"/>
      <c r="AD1267" s="198"/>
      <c r="AE1267" s="198"/>
      <c r="AF1267" s="198"/>
      <c r="AG1267" s="198"/>
      <c r="AH1267" s="198"/>
      <c r="AI1267" s="198"/>
      <c r="AJ1267" s="198"/>
      <c r="AK1267" s="198"/>
      <c r="AL1267" s="198"/>
      <c r="AM1267" s="198"/>
      <c r="AN1267" s="198"/>
      <c r="AO1267" s="198"/>
      <c r="AP1267" s="198"/>
      <c r="AQ1267" s="198"/>
      <c r="AR1267" s="198"/>
      <c r="AS1267" s="198"/>
      <c r="AT1267" s="198"/>
      <c r="AU1267" s="198"/>
      <c r="AV1267" s="198"/>
      <c r="AW1267" s="198"/>
      <c r="AX1267" s="198"/>
      <c r="AY1267" s="198"/>
      <c r="AZ1267" s="198"/>
      <c r="BA1267" s="198"/>
      <c r="BB1267" s="198"/>
      <c r="BC1267" s="198"/>
      <c r="BD1267" s="198"/>
      <c r="BE1267" s="198"/>
      <c r="BF1267" s="198"/>
      <c r="BG1267" s="198"/>
      <c r="BH1267" s="198"/>
      <c r="BI1267" s="198"/>
      <c r="BJ1267" s="198"/>
      <c r="BK1267" s="198"/>
      <c r="BL1267" s="198"/>
      <c r="BM1267" s="198"/>
      <c r="BN1267" s="198"/>
      <c r="BO1267" s="198"/>
      <c r="BP1267" s="198"/>
      <c r="BQ1267" s="198"/>
      <c r="BR1267" s="198"/>
      <c r="BS1267" s="198"/>
      <c r="BT1267" s="198"/>
      <c r="BU1267" s="198"/>
      <c r="BV1267" s="198"/>
      <c r="BW1267" s="198"/>
      <c r="BX1267" s="198"/>
      <c r="BY1267" s="198"/>
      <c r="BZ1267" s="198"/>
      <c r="CA1267" s="198"/>
      <c r="CB1267" s="198"/>
      <c r="CC1267" s="198"/>
      <c r="CD1267" s="198"/>
      <c r="CE1267" s="198"/>
      <c r="CF1267" s="198"/>
      <c r="CG1267" s="198"/>
      <c r="CH1267" s="198"/>
      <c r="CI1267" s="198"/>
      <c r="CJ1267" s="198"/>
      <c r="CK1267" s="198"/>
      <c r="CL1267" s="198"/>
      <c r="CM1267" s="198"/>
      <c r="CN1267" s="198"/>
      <c r="CO1267" s="198"/>
      <c r="CP1267" s="198"/>
      <c r="CQ1267" s="198"/>
      <c r="CR1267" s="198"/>
      <c r="CS1267" s="198"/>
      <c r="CT1267" s="198"/>
      <c r="CU1267" s="198"/>
      <c r="CV1267" s="198"/>
      <c r="CW1267" s="198"/>
      <c r="CX1267" s="198"/>
      <c r="CY1267" s="198"/>
      <c r="CZ1267" s="198"/>
      <c r="DA1267" s="198"/>
      <c r="DB1267" s="198"/>
      <c r="DC1267" s="198"/>
      <c r="DD1267" s="198"/>
      <c r="DE1267" s="198"/>
      <c r="DF1267" s="198"/>
      <c r="DG1267" s="198"/>
      <c r="DH1267" s="198"/>
      <c r="DI1267" s="198"/>
      <c r="DJ1267" s="198"/>
      <c r="DK1267" s="198"/>
      <c r="DL1267" s="198"/>
      <c r="DM1267" s="198"/>
      <c r="DN1267" s="198"/>
      <c r="DO1267" s="198"/>
      <c r="DP1267" s="198"/>
      <c r="DQ1267" s="198"/>
      <c r="DR1267" s="198"/>
      <c r="DS1267" s="198"/>
      <c r="DT1267" s="198"/>
      <c r="DU1267" s="198"/>
      <c r="DV1267" s="198"/>
      <c r="DW1267" s="198"/>
      <c r="DX1267" s="198"/>
      <c r="DY1267" s="198"/>
      <c r="DZ1267" s="198"/>
      <c r="EA1267" s="198"/>
      <c r="EB1267" s="198"/>
      <c r="EC1267" s="198"/>
      <c r="ED1267" s="198"/>
      <c r="EE1267" s="198"/>
      <c r="EF1267" s="198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</row>
    <row r="1268" s="5" customFormat="1" ht="14.1" customHeight="1" spans="1:166">
      <c r="A1268" s="196" t="s">
        <v>6</v>
      </c>
      <c r="B1268" s="196">
        <v>1040503</v>
      </c>
      <c r="C1268" s="34">
        <v>1</v>
      </c>
      <c r="D1268" s="34" t="s">
        <v>1258</v>
      </c>
      <c r="E1268" s="199">
        <v>121</v>
      </c>
      <c r="F1268" s="198"/>
      <c r="G1268" s="198"/>
      <c r="H1268" s="198"/>
      <c r="I1268" s="198"/>
      <c r="J1268" s="198"/>
      <c r="K1268" s="198"/>
      <c r="L1268" s="198"/>
      <c r="M1268" s="198"/>
      <c r="N1268" s="198"/>
      <c r="O1268" s="198"/>
      <c r="P1268" s="198"/>
      <c r="Q1268" s="198"/>
      <c r="R1268" s="198"/>
      <c r="S1268" s="198"/>
      <c r="T1268" s="198"/>
      <c r="U1268" s="198"/>
      <c r="V1268" s="198"/>
      <c r="W1268" s="198"/>
      <c r="X1268" s="198"/>
      <c r="Y1268" s="198"/>
      <c r="Z1268" s="198"/>
      <c r="AA1268" s="198"/>
      <c r="AB1268" s="198"/>
      <c r="AC1268" s="198"/>
      <c r="AD1268" s="198"/>
      <c r="AE1268" s="198"/>
      <c r="AF1268" s="198"/>
      <c r="AG1268" s="198"/>
      <c r="AH1268" s="198"/>
      <c r="AI1268" s="198"/>
      <c r="AJ1268" s="198"/>
      <c r="AK1268" s="198"/>
      <c r="AL1268" s="198"/>
      <c r="AM1268" s="198"/>
      <c r="AN1268" s="198"/>
      <c r="AO1268" s="198"/>
      <c r="AP1268" s="198"/>
      <c r="AQ1268" s="198"/>
      <c r="AR1268" s="198"/>
      <c r="AS1268" s="198"/>
      <c r="AT1268" s="198"/>
      <c r="AU1268" s="198"/>
      <c r="AV1268" s="198"/>
      <c r="AW1268" s="198"/>
      <c r="AX1268" s="198"/>
      <c r="AY1268" s="198"/>
      <c r="AZ1268" s="198"/>
      <c r="BA1268" s="198"/>
      <c r="BB1268" s="198"/>
      <c r="BC1268" s="198"/>
      <c r="BD1268" s="198"/>
      <c r="BE1268" s="198"/>
      <c r="BF1268" s="198"/>
      <c r="BG1268" s="198"/>
      <c r="BH1268" s="198"/>
      <c r="BI1268" s="198"/>
      <c r="BJ1268" s="198"/>
      <c r="BK1268" s="198"/>
      <c r="BL1268" s="198"/>
      <c r="BM1268" s="198"/>
      <c r="BN1268" s="198"/>
      <c r="BO1268" s="198"/>
      <c r="BP1268" s="198"/>
      <c r="BQ1268" s="198"/>
      <c r="BR1268" s="198"/>
      <c r="BS1268" s="198"/>
      <c r="BT1268" s="198"/>
      <c r="BU1268" s="198"/>
      <c r="BV1268" s="198"/>
      <c r="BW1268" s="198"/>
      <c r="BX1268" s="198"/>
      <c r="BY1268" s="198"/>
      <c r="BZ1268" s="198"/>
      <c r="CA1268" s="198"/>
      <c r="CB1268" s="198"/>
      <c r="CC1268" s="198"/>
      <c r="CD1268" s="198"/>
      <c r="CE1268" s="198"/>
      <c r="CF1268" s="198"/>
      <c r="CG1268" s="198"/>
      <c r="CH1268" s="198"/>
      <c r="CI1268" s="198"/>
      <c r="CJ1268" s="198"/>
      <c r="CK1268" s="198"/>
      <c r="CL1268" s="198"/>
      <c r="CM1268" s="198"/>
      <c r="CN1268" s="198"/>
      <c r="CO1268" s="198"/>
      <c r="CP1268" s="198"/>
      <c r="CQ1268" s="198"/>
      <c r="CR1268" s="198"/>
      <c r="CS1268" s="198"/>
      <c r="CT1268" s="198"/>
      <c r="CU1268" s="198"/>
      <c r="CV1268" s="198"/>
      <c r="CW1268" s="198"/>
      <c r="CX1268" s="198"/>
      <c r="CY1268" s="198"/>
      <c r="CZ1268" s="198"/>
      <c r="DA1268" s="198"/>
      <c r="DB1268" s="198"/>
      <c r="DC1268" s="198"/>
      <c r="DD1268" s="198"/>
      <c r="DE1268" s="198"/>
      <c r="DF1268" s="198"/>
      <c r="DG1268" s="198"/>
      <c r="DH1268" s="198"/>
      <c r="DI1268" s="198"/>
      <c r="DJ1268" s="198"/>
      <c r="DK1268" s="198"/>
      <c r="DL1268" s="198"/>
      <c r="DM1268" s="198"/>
      <c r="DN1268" s="198"/>
      <c r="DO1268" s="198"/>
      <c r="DP1268" s="198"/>
      <c r="DQ1268" s="198"/>
      <c r="DR1268" s="198"/>
      <c r="DS1268" s="198"/>
      <c r="DT1268" s="198"/>
      <c r="DU1268" s="198"/>
      <c r="DV1268" s="198"/>
      <c r="DW1268" s="198"/>
      <c r="DX1268" s="198"/>
      <c r="DY1268" s="198"/>
      <c r="DZ1268" s="198"/>
      <c r="EA1268" s="198"/>
      <c r="EB1268" s="198"/>
      <c r="EC1268" s="198"/>
      <c r="ED1268" s="198"/>
      <c r="EE1268" s="198"/>
      <c r="EF1268" s="198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/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</row>
    <row r="1269" s="5" customFormat="1" ht="14.1" customHeight="1" spans="1:166">
      <c r="A1269" s="196" t="s">
        <v>6</v>
      </c>
      <c r="B1269" s="196">
        <v>1040504</v>
      </c>
      <c r="C1269" s="34">
        <v>1</v>
      </c>
      <c r="D1269" s="34" t="s">
        <v>1259</v>
      </c>
      <c r="E1269" s="199">
        <v>121</v>
      </c>
      <c r="F1269" s="198"/>
      <c r="G1269" s="198"/>
      <c r="H1269" s="198"/>
      <c r="I1269" s="198"/>
      <c r="J1269" s="198"/>
      <c r="K1269" s="198"/>
      <c r="L1269" s="198"/>
      <c r="M1269" s="198"/>
      <c r="N1269" s="198"/>
      <c r="O1269" s="198"/>
      <c r="P1269" s="198"/>
      <c r="Q1269" s="198"/>
      <c r="R1269" s="198"/>
      <c r="S1269" s="198"/>
      <c r="T1269" s="198"/>
      <c r="U1269" s="198"/>
      <c r="V1269" s="198"/>
      <c r="W1269" s="198"/>
      <c r="X1269" s="198"/>
      <c r="Y1269" s="198"/>
      <c r="Z1269" s="198"/>
      <c r="AA1269" s="198"/>
      <c r="AB1269" s="198"/>
      <c r="AC1269" s="198"/>
      <c r="AD1269" s="198"/>
      <c r="AE1269" s="198"/>
      <c r="AF1269" s="198"/>
      <c r="AG1269" s="198"/>
      <c r="AH1269" s="198"/>
      <c r="AI1269" s="198"/>
      <c r="AJ1269" s="198"/>
      <c r="AK1269" s="198"/>
      <c r="AL1269" s="198"/>
      <c r="AM1269" s="198"/>
      <c r="AN1269" s="198"/>
      <c r="AO1269" s="198"/>
      <c r="AP1269" s="198"/>
      <c r="AQ1269" s="198"/>
      <c r="AR1269" s="198"/>
      <c r="AS1269" s="198"/>
      <c r="AT1269" s="198"/>
      <c r="AU1269" s="198"/>
      <c r="AV1269" s="198"/>
      <c r="AW1269" s="198"/>
      <c r="AX1269" s="198"/>
      <c r="AY1269" s="198"/>
      <c r="AZ1269" s="198"/>
      <c r="BA1269" s="198"/>
      <c r="BB1269" s="198"/>
      <c r="BC1269" s="198"/>
      <c r="BD1269" s="198"/>
      <c r="BE1269" s="198"/>
      <c r="BF1269" s="198"/>
      <c r="BG1269" s="198"/>
      <c r="BH1269" s="198"/>
      <c r="BI1269" s="198"/>
      <c r="BJ1269" s="198"/>
      <c r="BK1269" s="198"/>
      <c r="BL1269" s="198"/>
      <c r="BM1269" s="198"/>
      <c r="BN1269" s="198"/>
      <c r="BO1269" s="198"/>
      <c r="BP1269" s="198"/>
      <c r="BQ1269" s="198"/>
      <c r="BR1269" s="198"/>
      <c r="BS1269" s="198"/>
      <c r="BT1269" s="198"/>
      <c r="BU1269" s="198"/>
      <c r="BV1269" s="198"/>
      <c r="BW1269" s="198"/>
      <c r="BX1269" s="198"/>
      <c r="BY1269" s="198"/>
      <c r="BZ1269" s="198"/>
      <c r="CA1269" s="198"/>
      <c r="CB1269" s="198"/>
      <c r="CC1269" s="198"/>
      <c r="CD1269" s="198"/>
      <c r="CE1269" s="198"/>
      <c r="CF1269" s="198"/>
      <c r="CG1269" s="198"/>
      <c r="CH1269" s="198"/>
      <c r="CI1269" s="198"/>
      <c r="CJ1269" s="198"/>
      <c r="CK1269" s="198"/>
      <c r="CL1269" s="198"/>
      <c r="CM1269" s="198"/>
      <c r="CN1269" s="198"/>
      <c r="CO1269" s="198"/>
      <c r="CP1269" s="198"/>
      <c r="CQ1269" s="198"/>
      <c r="CR1269" s="198"/>
      <c r="CS1269" s="198"/>
      <c r="CT1269" s="198"/>
      <c r="CU1269" s="198"/>
      <c r="CV1269" s="198"/>
      <c r="CW1269" s="198"/>
      <c r="CX1269" s="198"/>
      <c r="CY1269" s="198"/>
      <c r="CZ1269" s="198"/>
      <c r="DA1269" s="198"/>
      <c r="DB1269" s="198"/>
      <c r="DC1269" s="198"/>
      <c r="DD1269" s="198"/>
      <c r="DE1269" s="198"/>
      <c r="DF1269" s="198"/>
      <c r="DG1269" s="198"/>
      <c r="DH1269" s="198"/>
      <c r="DI1269" s="198"/>
      <c r="DJ1269" s="198"/>
      <c r="DK1269" s="198"/>
      <c r="DL1269" s="198"/>
      <c r="DM1269" s="198"/>
      <c r="DN1269" s="198"/>
      <c r="DO1269" s="198"/>
      <c r="DP1269" s="198"/>
      <c r="DQ1269" s="198"/>
      <c r="DR1269" s="198"/>
      <c r="DS1269" s="198"/>
      <c r="DT1269" s="198"/>
      <c r="DU1269" s="198"/>
      <c r="DV1269" s="198"/>
      <c r="DW1269" s="198"/>
      <c r="DX1269" s="198"/>
      <c r="DY1269" s="198"/>
      <c r="DZ1269" s="198"/>
      <c r="EA1269" s="198"/>
      <c r="EB1269" s="198"/>
      <c r="EC1269" s="198"/>
      <c r="ED1269" s="198"/>
      <c r="EE1269" s="198"/>
      <c r="EF1269" s="198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/>
      <c r="FA1269" s="1"/>
      <c r="FB1269" s="1"/>
      <c r="FC1269" s="1"/>
      <c r="FD1269" s="1"/>
      <c r="FE1269" s="1"/>
      <c r="FF1269" s="1"/>
      <c r="FG1269" s="1"/>
      <c r="FH1269" s="1"/>
      <c r="FI1269" s="1"/>
      <c r="FJ1269" s="1"/>
    </row>
    <row r="1270" s="5" customFormat="1" ht="14.1" customHeight="1" spans="1:166">
      <c r="A1270" s="196" t="s">
        <v>6</v>
      </c>
      <c r="B1270" s="196">
        <v>1040505</v>
      </c>
      <c r="C1270" s="34">
        <v>1</v>
      </c>
      <c r="D1270" s="34" t="s">
        <v>1260</v>
      </c>
      <c r="E1270" s="199">
        <v>121</v>
      </c>
      <c r="F1270" s="198"/>
      <c r="G1270" s="198"/>
      <c r="H1270" s="198"/>
      <c r="I1270" s="198"/>
      <c r="J1270" s="198"/>
      <c r="K1270" s="198"/>
      <c r="L1270" s="198"/>
      <c r="M1270" s="198"/>
      <c r="N1270" s="198"/>
      <c r="O1270" s="198"/>
      <c r="P1270" s="198"/>
      <c r="Q1270" s="198"/>
      <c r="R1270" s="198"/>
      <c r="S1270" s="198"/>
      <c r="T1270" s="198"/>
      <c r="U1270" s="198"/>
      <c r="V1270" s="198"/>
      <c r="W1270" s="198"/>
      <c r="X1270" s="198"/>
      <c r="Y1270" s="198"/>
      <c r="Z1270" s="198"/>
      <c r="AA1270" s="198"/>
      <c r="AB1270" s="198"/>
      <c r="AC1270" s="198"/>
      <c r="AD1270" s="198"/>
      <c r="AE1270" s="198"/>
      <c r="AF1270" s="198"/>
      <c r="AG1270" s="198"/>
      <c r="AH1270" s="198"/>
      <c r="AI1270" s="198"/>
      <c r="AJ1270" s="198"/>
      <c r="AK1270" s="198"/>
      <c r="AL1270" s="198"/>
      <c r="AM1270" s="198"/>
      <c r="AN1270" s="198"/>
      <c r="AO1270" s="198"/>
      <c r="AP1270" s="198"/>
      <c r="AQ1270" s="198"/>
      <c r="AR1270" s="198"/>
      <c r="AS1270" s="198"/>
      <c r="AT1270" s="198"/>
      <c r="AU1270" s="198"/>
      <c r="AV1270" s="198"/>
      <c r="AW1270" s="198"/>
      <c r="AX1270" s="198"/>
      <c r="AY1270" s="198"/>
      <c r="AZ1270" s="198"/>
      <c r="BA1270" s="198"/>
      <c r="BB1270" s="198"/>
      <c r="BC1270" s="198"/>
      <c r="BD1270" s="198"/>
      <c r="BE1270" s="198"/>
      <c r="BF1270" s="198"/>
      <c r="BG1270" s="198"/>
      <c r="BH1270" s="198"/>
      <c r="BI1270" s="198"/>
      <c r="BJ1270" s="198"/>
      <c r="BK1270" s="198"/>
      <c r="BL1270" s="198"/>
      <c r="BM1270" s="198"/>
      <c r="BN1270" s="198"/>
      <c r="BO1270" s="198"/>
      <c r="BP1270" s="198"/>
      <c r="BQ1270" s="198"/>
      <c r="BR1270" s="198"/>
      <c r="BS1270" s="198"/>
      <c r="BT1270" s="198"/>
      <c r="BU1270" s="198"/>
      <c r="BV1270" s="198"/>
      <c r="BW1270" s="198"/>
      <c r="BX1270" s="198"/>
      <c r="BY1270" s="198"/>
      <c r="BZ1270" s="198"/>
      <c r="CA1270" s="198"/>
      <c r="CB1270" s="198"/>
      <c r="CC1270" s="198"/>
      <c r="CD1270" s="198"/>
      <c r="CE1270" s="198"/>
      <c r="CF1270" s="198"/>
      <c r="CG1270" s="198"/>
      <c r="CH1270" s="198"/>
      <c r="CI1270" s="198"/>
      <c r="CJ1270" s="198"/>
      <c r="CK1270" s="198"/>
      <c r="CL1270" s="198"/>
      <c r="CM1270" s="198"/>
      <c r="CN1270" s="198"/>
      <c r="CO1270" s="198"/>
      <c r="CP1270" s="198"/>
      <c r="CQ1270" s="198"/>
      <c r="CR1270" s="198"/>
      <c r="CS1270" s="198"/>
      <c r="CT1270" s="198"/>
      <c r="CU1270" s="198"/>
      <c r="CV1270" s="198"/>
      <c r="CW1270" s="198"/>
      <c r="CX1270" s="198"/>
      <c r="CY1270" s="198"/>
      <c r="CZ1270" s="198"/>
      <c r="DA1270" s="198"/>
      <c r="DB1270" s="198"/>
      <c r="DC1270" s="198"/>
      <c r="DD1270" s="198"/>
      <c r="DE1270" s="198"/>
      <c r="DF1270" s="198"/>
      <c r="DG1270" s="198"/>
      <c r="DH1270" s="198"/>
      <c r="DI1270" s="198"/>
      <c r="DJ1270" s="198"/>
      <c r="DK1270" s="198"/>
      <c r="DL1270" s="198"/>
      <c r="DM1270" s="198"/>
      <c r="DN1270" s="198"/>
      <c r="DO1270" s="198"/>
      <c r="DP1270" s="198"/>
      <c r="DQ1270" s="198"/>
      <c r="DR1270" s="198"/>
      <c r="DS1270" s="198"/>
      <c r="DT1270" s="198"/>
      <c r="DU1270" s="198"/>
      <c r="DV1270" s="198"/>
      <c r="DW1270" s="198"/>
      <c r="DX1270" s="198"/>
      <c r="DY1270" s="198"/>
      <c r="DZ1270" s="198"/>
      <c r="EA1270" s="198"/>
      <c r="EB1270" s="198"/>
      <c r="EC1270" s="198"/>
      <c r="ED1270" s="198"/>
      <c r="EE1270" s="198"/>
      <c r="EF1270" s="198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  <c r="FH1270" s="1"/>
      <c r="FI1270" s="1"/>
      <c r="FJ1270" s="1"/>
    </row>
    <row r="1271" s="5" customFormat="1" ht="14.1" customHeight="1" spans="1:166">
      <c r="A1271" s="196" t="s">
        <v>6</v>
      </c>
      <c r="B1271" s="196">
        <v>1040506</v>
      </c>
      <c r="C1271" s="34">
        <v>1</v>
      </c>
      <c r="D1271" s="34" t="s">
        <v>1261</v>
      </c>
      <c r="E1271" s="199">
        <v>121</v>
      </c>
      <c r="F1271" s="198"/>
      <c r="G1271" s="198"/>
      <c r="H1271" s="198"/>
      <c r="I1271" s="198"/>
      <c r="J1271" s="198"/>
      <c r="K1271" s="198"/>
      <c r="L1271" s="198"/>
      <c r="M1271" s="198"/>
      <c r="N1271" s="198"/>
      <c r="O1271" s="198"/>
      <c r="P1271" s="198"/>
      <c r="Q1271" s="198"/>
      <c r="R1271" s="198"/>
      <c r="S1271" s="198"/>
      <c r="T1271" s="198"/>
      <c r="U1271" s="198"/>
      <c r="V1271" s="198"/>
      <c r="W1271" s="198"/>
      <c r="X1271" s="198"/>
      <c r="Y1271" s="198"/>
      <c r="Z1271" s="198"/>
      <c r="AA1271" s="198"/>
      <c r="AB1271" s="198"/>
      <c r="AC1271" s="198"/>
      <c r="AD1271" s="198"/>
      <c r="AE1271" s="198"/>
      <c r="AF1271" s="198"/>
      <c r="AG1271" s="198"/>
      <c r="AH1271" s="198"/>
      <c r="AI1271" s="198"/>
      <c r="AJ1271" s="198"/>
      <c r="AK1271" s="198"/>
      <c r="AL1271" s="198"/>
      <c r="AM1271" s="198"/>
      <c r="AN1271" s="198"/>
      <c r="AO1271" s="198"/>
      <c r="AP1271" s="198"/>
      <c r="AQ1271" s="198"/>
      <c r="AR1271" s="198"/>
      <c r="AS1271" s="198"/>
      <c r="AT1271" s="198"/>
      <c r="AU1271" s="198"/>
      <c r="AV1271" s="198"/>
      <c r="AW1271" s="198"/>
      <c r="AX1271" s="198"/>
      <c r="AY1271" s="198"/>
      <c r="AZ1271" s="198"/>
      <c r="BA1271" s="198"/>
      <c r="BB1271" s="198"/>
      <c r="BC1271" s="198"/>
      <c r="BD1271" s="198"/>
      <c r="BE1271" s="198"/>
      <c r="BF1271" s="198"/>
      <c r="BG1271" s="198"/>
      <c r="BH1271" s="198"/>
      <c r="BI1271" s="198"/>
      <c r="BJ1271" s="198"/>
      <c r="BK1271" s="198"/>
      <c r="BL1271" s="198"/>
      <c r="BM1271" s="198"/>
      <c r="BN1271" s="198"/>
      <c r="BO1271" s="198"/>
      <c r="BP1271" s="198"/>
      <c r="BQ1271" s="198"/>
      <c r="BR1271" s="198"/>
      <c r="BS1271" s="198"/>
      <c r="BT1271" s="198"/>
      <c r="BU1271" s="198"/>
      <c r="BV1271" s="198"/>
      <c r="BW1271" s="198"/>
      <c r="BX1271" s="198"/>
      <c r="BY1271" s="198"/>
      <c r="BZ1271" s="198"/>
      <c r="CA1271" s="198"/>
      <c r="CB1271" s="198"/>
      <c r="CC1271" s="198"/>
      <c r="CD1271" s="198"/>
      <c r="CE1271" s="198"/>
      <c r="CF1271" s="198"/>
      <c r="CG1271" s="198"/>
      <c r="CH1271" s="198"/>
      <c r="CI1271" s="198"/>
      <c r="CJ1271" s="198"/>
      <c r="CK1271" s="198"/>
      <c r="CL1271" s="198"/>
      <c r="CM1271" s="198"/>
      <c r="CN1271" s="198"/>
      <c r="CO1271" s="198"/>
      <c r="CP1271" s="198"/>
      <c r="CQ1271" s="198"/>
      <c r="CR1271" s="198"/>
      <c r="CS1271" s="198"/>
      <c r="CT1271" s="198"/>
      <c r="CU1271" s="198"/>
      <c r="CV1271" s="198"/>
      <c r="CW1271" s="198"/>
      <c r="CX1271" s="198"/>
      <c r="CY1271" s="198"/>
      <c r="CZ1271" s="198"/>
      <c r="DA1271" s="198"/>
      <c r="DB1271" s="198"/>
      <c r="DC1271" s="198"/>
      <c r="DD1271" s="198"/>
      <c r="DE1271" s="198"/>
      <c r="DF1271" s="198"/>
      <c r="DG1271" s="198"/>
      <c r="DH1271" s="198"/>
      <c r="DI1271" s="198"/>
      <c r="DJ1271" s="198"/>
      <c r="DK1271" s="198"/>
      <c r="DL1271" s="198"/>
      <c r="DM1271" s="198"/>
      <c r="DN1271" s="198"/>
      <c r="DO1271" s="198"/>
      <c r="DP1271" s="198"/>
      <c r="DQ1271" s="198"/>
      <c r="DR1271" s="198"/>
      <c r="DS1271" s="198"/>
      <c r="DT1271" s="198"/>
      <c r="DU1271" s="198"/>
      <c r="DV1271" s="198"/>
      <c r="DW1271" s="198"/>
      <c r="DX1271" s="198"/>
      <c r="DY1271" s="198"/>
      <c r="DZ1271" s="198"/>
      <c r="EA1271" s="198"/>
      <c r="EB1271" s="198"/>
      <c r="EC1271" s="198"/>
      <c r="ED1271" s="198"/>
      <c r="EE1271" s="198"/>
      <c r="EF1271" s="198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</row>
    <row r="1272" s="5" customFormat="1" ht="14.1" customHeight="1" spans="1:166">
      <c r="A1272" s="196" t="s">
        <v>6</v>
      </c>
      <c r="B1272" s="196">
        <v>1040507</v>
      </c>
      <c r="C1272" s="34">
        <v>1</v>
      </c>
      <c r="D1272" s="34" t="s">
        <v>1262</v>
      </c>
      <c r="E1272" s="199">
        <v>121</v>
      </c>
      <c r="F1272" s="198"/>
      <c r="G1272" s="198"/>
      <c r="H1272" s="198"/>
      <c r="I1272" s="198"/>
      <c r="J1272" s="198"/>
      <c r="K1272" s="198"/>
      <c r="L1272" s="198"/>
      <c r="M1272" s="198"/>
      <c r="N1272" s="198"/>
      <c r="O1272" s="198"/>
      <c r="P1272" s="198"/>
      <c r="Q1272" s="198"/>
      <c r="R1272" s="198"/>
      <c r="S1272" s="198"/>
      <c r="T1272" s="198"/>
      <c r="U1272" s="198"/>
      <c r="V1272" s="198"/>
      <c r="W1272" s="198"/>
      <c r="X1272" s="198"/>
      <c r="Y1272" s="198"/>
      <c r="Z1272" s="198"/>
      <c r="AA1272" s="198"/>
      <c r="AB1272" s="198"/>
      <c r="AC1272" s="198"/>
      <c r="AD1272" s="198"/>
      <c r="AE1272" s="198"/>
      <c r="AF1272" s="198"/>
      <c r="AG1272" s="198"/>
      <c r="AH1272" s="198"/>
      <c r="AI1272" s="198"/>
      <c r="AJ1272" s="198"/>
      <c r="AK1272" s="198"/>
      <c r="AL1272" s="198"/>
      <c r="AM1272" s="198"/>
      <c r="AN1272" s="198"/>
      <c r="AO1272" s="198"/>
      <c r="AP1272" s="198"/>
      <c r="AQ1272" s="198"/>
      <c r="AR1272" s="198"/>
      <c r="AS1272" s="198"/>
      <c r="AT1272" s="198"/>
      <c r="AU1272" s="198"/>
      <c r="AV1272" s="198"/>
      <c r="AW1272" s="198"/>
      <c r="AX1272" s="198"/>
      <c r="AY1272" s="198"/>
      <c r="AZ1272" s="198"/>
      <c r="BA1272" s="198"/>
      <c r="BB1272" s="198"/>
      <c r="BC1272" s="198"/>
      <c r="BD1272" s="198"/>
      <c r="BE1272" s="198"/>
      <c r="BF1272" s="198"/>
      <c r="BG1272" s="198"/>
      <c r="BH1272" s="198"/>
      <c r="BI1272" s="198"/>
      <c r="BJ1272" s="198"/>
      <c r="BK1272" s="198"/>
      <c r="BL1272" s="198"/>
      <c r="BM1272" s="198"/>
      <c r="BN1272" s="198"/>
      <c r="BO1272" s="198"/>
      <c r="BP1272" s="198"/>
      <c r="BQ1272" s="198"/>
      <c r="BR1272" s="198"/>
      <c r="BS1272" s="198"/>
      <c r="BT1272" s="198"/>
      <c r="BU1272" s="198"/>
      <c r="BV1272" s="198"/>
      <c r="BW1272" s="198"/>
      <c r="BX1272" s="198"/>
      <c r="BY1272" s="198"/>
      <c r="BZ1272" s="198"/>
      <c r="CA1272" s="198"/>
      <c r="CB1272" s="198"/>
      <c r="CC1272" s="198"/>
      <c r="CD1272" s="198"/>
      <c r="CE1272" s="198"/>
      <c r="CF1272" s="198"/>
      <c r="CG1272" s="198"/>
      <c r="CH1272" s="198"/>
      <c r="CI1272" s="198"/>
      <c r="CJ1272" s="198"/>
      <c r="CK1272" s="198"/>
      <c r="CL1272" s="198"/>
      <c r="CM1272" s="198"/>
      <c r="CN1272" s="198"/>
      <c r="CO1272" s="198"/>
      <c r="CP1272" s="198"/>
      <c r="CQ1272" s="198"/>
      <c r="CR1272" s="198"/>
      <c r="CS1272" s="198"/>
      <c r="CT1272" s="198"/>
      <c r="CU1272" s="198"/>
      <c r="CV1272" s="198"/>
      <c r="CW1272" s="198"/>
      <c r="CX1272" s="198"/>
      <c r="CY1272" s="198"/>
      <c r="CZ1272" s="198"/>
      <c r="DA1272" s="198"/>
      <c r="DB1272" s="198"/>
      <c r="DC1272" s="198"/>
      <c r="DD1272" s="198"/>
      <c r="DE1272" s="198"/>
      <c r="DF1272" s="198"/>
      <c r="DG1272" s="198"/>
      <c r="DH1272" s="198"/>
      <c r="DI1272" s="198"/>
      <c r="DJ1272" s="198"/>
      <c r="DK1272" s="198"/>
      <c r="DL1272" s="198"/>
      <c r="DM1272" s="198"/>
      <c r="DN1272" s="198"/>
      <c r="DO1272" s="198"/>
      <c r="DP1272" s="198"/>
      <c r="DQ1272" s="198"/>
      <c r="DR1272" s="198"/>
      <c r="DS1272" s="198"/>
      <c r="DT1272" s="198"/>
      <c r="DU1272" s="198"/>
      <c r="DV1272" s="198"/>
      <c r="DW1272" s="198"/>
      <c r="DX1272" s="198"/>
      <c r="DY1272" s="198"/>
      <c r="DZ1272" s="198"/>
      <c r="EA1272" s="198"/>
      <c r="EB1272" s="198"/>
      <c r="EC1272" s="198"/>
      <c r="ED1272" s="198"/>
      <c r="EE1272" s="198"/>
      <c r="EF1272" s="198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/>
      <c r="FD1272" s="1"/>
      <c r="FE1272" s="1"/>
      <c r="FF1272" s="1"/>
      <c r="FG1272" s="1"/>
      <c r="FH1272" s="1"/>
      <c r="FI1272" s="1"/>
      <c r="FJ1272" s="1"/>
    </row>
    <row r="1273" s="5" customFormat="1" ht="14.1" customHeight="1" spans="1:166">
      <c r="A1273" s="196" t="s">
        <v>6</v>
      </c>
      <c r="B1273" s="196">
        <v>1040508</v>
      </c>
      <c r="C1273" s="34">
        <v>1</v>
      </c>
      <c r="D1273" s="34" t="s">
        <v>1263</v>
      </c>
      <c r="E1273" s="199">
        <v>121</v>
      </c>
      <c r="F1273" s="198"/>
      <c r="G1273" s="198"/>
      <c r="H1273" s="198"/>
      <c r="I1273" s="198"/>
      <c r="J1273" s="198"/>
      <c r="K1273" s="198"/>
      <c r="L1273" s="198"/>
      <c r="M1273" s="198"/>
      <c r="N1273" s="198"/>
      <c r="O1273" s="198"/>
      <c r="P1273" s="198"/>
      <c r="Q1273" s="198"/>
      <c r="R1273" s="198"/>
      <c r="S1273" s="198"/>
      <c r="T1273" s="198"/>
      <c r="U1273" s="198"/>
      <c r="V1273" s="198"/>
      <c r="W1273" s="198"/>
      <c r="X1273" s="198"/>
      <c r="Y1273" s="198"/>
      <c r="Z1273" s="198"/>
      <c r="AA1273" s="198"/>
      <c r="AB1273" s="198"/>
      <c r="AC1273" s="198"/>
      <c r="AD1273" s="198"/>
      <c r="AE1273" s="198"/>
      <c r="AF1273" s="198"/>
      <c r="AG1273" s="198"/>
      <c r="AH1273" s="198"/>
      <c r="AI1273" s="198"/>
      <c r="AJ1273" s="198"/>
      <c r="AK1273" s="198"/>
      <c r="AL1273" s="198"/>
      <c r="AM1273" s="198"/>
      <c r="AN1273" s="198"/>
      <c r="AO1273" s="198"/>
      <c r="AP1273" s="198"/>
      <c r="AQ1273" s="198"/>
      <c r="AR1273" s="198"/>
      <c r="AS1273" s="198"/>
      <c r="AT1273" s="198"/>
      <c r="AU1273" s="198"/>
      <c r="AV1273" s="198"/>
      <c r="AW1273" s="198"/>
      <c r="AX1273" s="198"/>
      <c r="AY1273" s="198"/>
      <c r="AZ1273" s="198"/>
      <c r="BA1273" s="198"/>
      <c r="BB1273" s="198"/>
      <c r="BC1273" s="198"/>
      <c r="BD1273" s="198"/>
      <c r="BE1273" s="198"/>
      <c r="BF1273" s="198"/>
      <c r="BG1273" s="198"/>
      <c r="BH1273" s="198"/>
      <c r="BI1273" s="198"/>
      <c r="BJ1273" s="198"/>
      <c r="BK1273" s="198"/>
      <c r="BL1273" s="198"/>
      <c r="BM1273" s="198"/>
      <c r="BN1273" s="198"/>
      <c r="BO1273" s="198"/>
      <c r="BP1273" s="198"/>
      <c r="BQ1273" s="198"/>
      <c r="BR1273" s="198"/>
      <c r="BS1273" s="198"/>
      <c r="BT1273" s="198"/>
      <c r="BU1273" s="198"/>
      <c r="BV1273" s="198"/>
      <c r="BW1273" s="198"/>
      <c r="BX1273" s="198"/>
      <c r="BY1273" s="198"/>
      <c r="BZ1273" s="198"/>
      <c r="CA1273" s="198"/>
      <c r="CB1273" s="198"/>
      <c r="CC1273" s="198"/>
      <c r="CD1273" s="198"/>
      <c r="CE1273" s="198"/>
      <c r="CF1273" s="198"/>
      <c r="CG1273" s="198"/>
      <c r="CH1273" s="198"/>
      <c r="CI1273" s="198"/>
      <c r="CJ1273" s="198"/>
      <c r="CK1273" s="198"/>
      <c r="CL1273" s="198"/>
      <c r="CM1273" s="198"/>
      <c r="CN1273" s="198"/>
      <c r="CO1273" s="198"/>
      <c r="CP1273" s="198"/>
      <c r="CQ1273" s="198"/>
      <c r="CR1273" s="198"/>
      <c r="CS1273" s="198"/>
      <c r="CT1273" s="198"/>
      <c r="CU1273" s="198"/>
      <c r="CV1273" s="198"/>
      <c r="CW1273" s="198"/>
      <c r="CX1273" s="198"/>
      <c r="CY1273" s="198"/>
      <c r="CZ1273" s="198"/>
      <c r="DA1273" s="198"/>
      <c r="DB1273" s="198"/>
      <c r="DC1273" s="198"/>
      <c r="DD1273" s="198"/>
      <c r="DE1273" s="198"/>
      <c r="DF1273" s="198"/>
      <c r="DG1273" s="198"/>
      <c r="DH1273" s="198"/>
      <c r="DI1273" s="198"/>
      <c r="DJ1273" s="198"/>
      <c r="DK1273" s="198"/>
      <c r="DL1273" s="198"/>
      <c r="DM1273" s="198"/>
      <c r="DN1273" s="198"/>
      <c r="DO1273" s="198"/>
      <c r="DP1273" s="198"/>
      <c r="DQ1273" s="198"/>
      <c r="DR1273" s="198"/>
      <c r="DS1273" s="198"/>
      <c r="DT1273" s="198"/>
      <c r="DU1273" s="198"/>
      <c r="DV1273" s="198"/>
      <c r="DW1273" s="198"/>
      <c r="DX1273" s="198"/>
      <c r="DY1273" s="198"/>
      <c r="DZ1273" s="198"/>
      <c r="EA1273" s="198"/>
      <c r="EB1273" s="198"/>
      <c r="EC1273" s="198"/>
      <c r="ED1273" s="198"/>
      <c r="EE1273" s="198"/>
      <c r="EF1273" s="198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</row>
    <row r="1274" s="5" customFormat="1" ht="14.1" customHeight="1" spans="1:166">
      <c r="A1274" s="196" t="s">
        <v>6</v>
      </c>
      <c r="B1274" s="196">
        <v>1040509</v>
      </c>
      <c r="C1274" s="34">
        <v>1</v>
      </c>
      <c r="D1274" s="34" t="s">
        <v>1264</v>
      </c>
      <c r="E1274" s="199">
        <v>121</v>
      </c>
      <c r="F1274" s="198"/>
      <c r="G1274" s="198"/>
      <c r="H1274" s="198"/>
      <c r="I1274" s="198"/>
      <c r="J1274" s="198"/>
      <c r="K1274" s="198"/>
      <c r="L1274" s="198"/>
      <c r="M1274" s="198"/>
      <c r="N1274" s="198"/>
      <c r="O1274" s="198"/>
      <c r="P1274" s="198"/>
      <c r="Q1274" s="198"/>
      <c r="R1274" s="198"/>
      <c r="S1274" s="198"/>
      <c r="T1274" s="198"/>
      <c r="U1274" s="198"/>
      <c r="V1274" s="198"/>
      <c r="W1274" s="198"/>
      <c r="X1274" s="198"/>
      <c r="Y1274" s="198"/>
      <c r="Z1274" s="198"/>
      <c r="AA1274" s="198"/>
      <c r="AB1274" s="198"/>
      <c r="AC1274" s="198"/>
      <c r="AD1274" s="198"/>
      <c r="AE1274" s="198"/>
      <c r="AF1274" s="198"/>
      <c r="AG1274" s="198"/>
      <c r="AH1274" s="198"/>
      <c r="AI1274" s="198"/>
      <c r="AJ1274" s="198"/>
      <c r="AK1274" s="198"/>
      <c r="AL1274" s="198"/>
      <c r="AM1274" s="198"/>
      <c r="AN1274" s="198"/>
      <c r="AO1274" s="198"/>
      <c r="AP1274" s="198"/>
      <c r="AQ1274" s="198"/>
      <c r="AR1274" s="198"/>
      <c r="AS1274" s="198"/>
      <c r="AT1274" s="198"/>
      <c r="AU1274" s="198"/>
      <c r="AV1274" s="198"/>
      <c r="AW1274" s="198"/>
      <c r="AX1274" s="198"/>
      <c r="AY1274" s="198"/>
      <c r="AZ1274" s="198"/>
      <c r="BA1274" s="198"/>
      <c r="BB1274" s="198"/>
      <c r="BC1274" s="198"/>
      <c r="BD1274" s="198"/>
      <c r="BE1274" s="198"/>
      <c r="BF1274" s="198"/>
      <c r="BG1274" s="198"/>
      <c r="BH1274" s="198"/>
      <c r="BI1274" s="198"/>
      <c r="BJ1274" s="198"/>
      <c r="BK1274" s="198"/>
      <c r="BL1274" s="198"/>
      <c r="BM1274" s="198"/>
      <c r="BN1274" s="198"/>
      <c r="BO1274" s="198"/>
      <c r="BP1274" s="198"/>
      <c r="BQ1274" s="198"/>
      <c r="BR1274" s="198"/>
      <c r="BS1274" s="198"/>
      <c r="BT1274" s="198"/>
      <c r="BU1274" s="198"/>
      <c r="BV1274" s="198"/>
      <c r="BW1274" s="198"/>
      <c r="BX1274" s="198"/>
      <c r="BY1274" s="198"/>
      <c r="BZ1274" s="198"/>
      <c r="CA1274" s="198"/>
      <c r="CB1274" s="198"/>
      <c r="CC1274" s="198"/>
      <c r="CD1274" s="198"/>
      <c r="CE1274" s="198"/>
      <c r="CF1274" s="198"/>
      <c r="CG1274" s="198"/>
      <c r="CH1274" s="198"/>
      <c r="CI1274" s="198"/>
      <c r="CJ1274" s="198"/>
      <c r="CK1274" s="198"/>
      <c r="CL1274" s="198"/>
      <c r="CM1274" s="198"/>
      <c r="CN1274" s="198"/>
      <c r="CO1274" s="198"/>
      <c r="CP1274" s="198"/>
      <c r="CQ1274" s="198"/>
      <c r="CR1274" s="198"/>
      <c r="CS1274" s="198"/>
      <c r="CT1274" s="198"/>
      <c r="CU1274" s="198"/>
      <c r="CV1274" s="198"/>
      <c r="CW1274" s="198"/>
      <c r="CX1274" s="198"/>
      <c r="CY1274" s="198"/>
      <c r="CZ1274" s="198"/>
      <c r="DA1274" s="198"/>
      <c r="DB1274" s="198"/>
      <c r="DC1274" s="198"/>
      <c r="DD1274" s="198"/>
      <c r="DE1274" s="198"/>
      <c r="DF1274" s="198"/>
      <c r="DG1274" s="198"/>
      <c r="DH1274" s="198"/>
      <c r="DI1274" s="198"/>
      <c r="DJ1274" s="198"/>
      <c r="DK1274" s="198"/>
      <c r="DL1274" s="198"/>
      <c r="DM1274" s="198"/>
      <c r="DN1274" s="198"/>
      <c r="DO1274" s="198"/>
      <c r="DP1274" s="198"/>
      <c r="DQ1274" s="198"/>
      <c r="DR1274" s="198"/>
      <c r="DS1274" s="198"/>
      <c r="DT1274" s="198"/>
      <c r="DU1274" s="198"/>
      <c r="DV1274" s="198"/>
      <c r="DW1274" s="198"/>
      <c r="DX1274" s="198"/>
      <c r="DY1274" s="198"/>
      <c r="DZ1274" s="198"/>
      <c r="EA1274" s="198"/>
      <c r="EB1274" s="198"/>
      <c r="EC1274" s="198"/>
      <c r="ED1274" s="198"/>
      <c r="EE1274" s="198"/>
      <c r="EF1274" s="198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1"/>
      <c r="FI1274" s="1"/>
      <c r="FJ1274" s="1"/>
    </row>
    <row r="1275" s="5" customFormat="1" ht="14.1" customHeight="1" spans="1:166">
      <c r="A1275" s="196" t="s">
        <v>6</v>
      </c>
      <c r="B1275" s="196">
        <v>1040510</v>
      </c>
      <c r="C1275" s="34">
        <v>1</v>
      </c>
      <c r="D1275" s="34" t="s">
        <v>1265</v>
      </c>
      <c r="E1275" s="199">
        <v>121</v>
      </c>
      <c r="F1275" s="198"/>
      <c r="G1275" s="198"/>
      <c r="H1275" s="198"/>
      <c r="I1275" s="198"/>
      <c r="J1275" s="198"/>
      <c r="K1275" s="198"/>
      <c r="L1275" s="198"/>
      <c r="M1275" s="198"/>
      <c r="N1275" s="198"/>
      <c r="O1275" s="198"/>
      <c r="P1275" s="198"/>
      <c r="Q1275" s="198"/>
      <c r="R1275" s="198"/>
      <c r="S1275" s="198"/>
      <c r="T1275" s="198"/>
      <c r="U1275" s="198"/>
      <c r="V1275" s="198"/>
      <c r="W1275" s="198"/>
      <c r="X1275" s="198"/>
      <c r="Y1275" s="198"/>
      <c r="Z1275" s="198"/>
      <c r="AA1275" s="198"/>
      <c r="AB1275" s="198"/>
      <c r="AC1275" s="198"/>
      <c r="AD1275" s="198"/>
      <c r="AE1275" s="198"/>
      <c r="AF1275" s="198"/>
      <c r="AG1275" s="198"/>
      <c r="AH1275" s="198"/>
      <c r="AI1275" s="198"/>
      <c r="AJ1275" s="198"/>
      <c r="AK1275" s="198"/>
      <c r="AL1275" s="198"/>
      <c r="AM1275" s="198"/>
      <c r="AN1275" s="198"/>
      <c r="AO1275" s="198"/>
      <c r="AP1275" s="198"/>
      <c r="AQ1275" s="198"/>
      <c r="AR1275" s="198"/>
      <c r="AS1275" s="198"/>
      <c r="AT1275" s="198"/>
      <c r="AU1275" s="198"/>
      <c r="AV1275" s="198"/>
      <c r="AW1275" s="198"/>
      <c r="AX1275" s="198"/>
      <c r="AY1275" s="198"/>
      <c r="AZ1275" s="198"/>
      <c r="BA1275" s="198"/>
      <c r="BB1275" s="198"/>
      <c r="BC1275" s="198"/>
      <c r="BD1275" s="198"/>
      <c r="BE1275" s="198"/>
      <c r="BF1275" s="198"/>
      <c r="BG1275" s="198"/>
      <c r="BH1275" s="198"/>
      <c r="BI1275" s="198"/>
      <c r="BJ1275" s="198"/>
      <c r="BK1275" s="198"/>
      <c r="BL1275" s="198"/>
      <c r="BM1275" s="198"/>
      <c r="BN1275" s="198"/>
      <c r="BO1275" s="198"/>
      <c r="BP1275" s="198"/>
      <c r="BQ1275" s="198"/>
      <c r="BR1275" s="198"/>
      <c r="BS1275" s="198"/>
      <c r="BT1275" s="198"/>
      <c r="BU1275" s="198"/>
      <c r="BV1275" s="198"/>
      <c r="BW1275" s="198"/>
      <c r="BX1275" s="198"/>
      <c r="BY1275" s="198"/>
      <c r="BZ1275" s="198"/>
      <c r="CA1275" s="198"/>
      <c r="CB1275" s="198"/>
      <c r="CC1275" s="198"/>
      <c r="CD1275" s="198"/>
      <c r="CE1275" s="198"/>
      <c r="CF1275" s="198"/>
      <c r="CG1275" s="198"/>
      <c r="CH1275" s="198"/>
      <c r="CI1275" s="198"/>
      <c r="CJ1275" s="198"/>
      <c r="CK1275" s="198"/>
      <c r="CL1275" s="198"/>
      <c r="CM1275" s="198"/>
      <c r="CN1275" s="198"/>
      <c r="CO1275" s="198"/>
      <c r="CP1275" s="198"/>
      <c r="CQ1275" s="198"/>
      <c r="CR1275" s="198"/>
      <c r="CS1275" s="198"/>
      <c r="CT1275" s="198"/>
      <c r="CU1275" s="198"/>
      <c r="CV1275" s="198"/>
      <c r="CW1275" s="198"/>
      <c r="CX1275" s="198"/>
      <c r="CY1275" s="198"/>
      <c r="CZ1275" s="198"/>
      <c r="DA1275" s="198"/>
      <c r="DB1275" s="198"/>
      <c r="DC1275" s="198"/>
      <c r="DD1275" s="198"/>
      <c r="DE1275" s="198"/>
      <c r="DF1275" s="198"/>
      <c r="DG1275" s="198"/>
      <c r="DH1275" s="198"/>
      <c r="DI1275" s="198"/>
      <c r="DJ1275" s="198"/>
      <c r="DK1275" s="198"/>
      <c r="DL1275" s="198"/>
      <c r="DM1275" s="198"/>
      <c r="DN1275" s="198"/>
      <c r="DO1275" s="198"/>
      <c r="DP1275" s="198"/>
      <c r="DQ1275" s="198"/>
      <c r="DR1275" s="198"/>
      <c r="DS1275" s="198"/>
      <c r="DT1275" s="198"/>
      <c r="DU1275" s="198"/>
      <c r="DV1275" s="198"/>
      <c r="DW1275" s="198"/>
      <c r="DX1275" s="198"/>
      <c r="DY1275" s="198"/>
      <c r="DZ1275" s="198"/>
      <c r="EA1275" s="198"/>
      <c r="EB1275" s="198"/>
      <c r="EC1275" s="198"/>
      <c r="ED1275" s="198"/>
      <c r="EE1275" s="198"/>
      <c r="EF1275" s="198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  <c r="FJ1275" s="1"/>
    </row>
    <row r="1276" s="5" customFormat="1" ht="14.1" customHeight="1" spans="1:166">
      <c r="A1276" s="196" t="s">
        <v>6</v>
      </c>
      <c r="B1276" s="196">
        <v>1040511</v>
      </c>
      <c r="C1276" s="45">
        <v>1</v>
      </c>
      <c r="D1276" s="34" t="s">
        <v>1266</v>
      </c>
      <c r="E1276" s="199">
        <v>121</v>
      </c>
      <c r="F1276" s="198"/>
      <c r="G1276" s="198"/>
      <c r="H1276" s="198"/>
      <c r="I1276" s="198"/>
      <c r="J1276" s="198"/>
      <c r="K1276" s="198"/>
      <c r="L1276" s="198"/>
      <c r="M1276" s="198"/>
      <c r="N1276" s="198"/>
      <c r="O1276" s="198"/>
      <c r="P1276" s="198"/>
      <c r="Q1276" s="198"/>
      <c r="R1276" s="198"/>
      <c r="S1276" s="198"/>
      <c r="T1276" s="198"/>
      <c r="U1276" s="198"/>
      <c r="V1276" s="198"/>
      <c r="W1276" s="198"/>
      <c r="X1276" s="198"/>
      <c r="Y1276" s="198"/>
      <c r="Z1276" s="198"/>
      <c r="AA1276" s="198"/>
      <c r="AB1276" s="198"/>
      <c r="AC1276" s="198"/>
      <c r="AD1276" s="198"/>
      <c r="AE1276" s="198"/>
      <c r="AF1276" s="198"/>
      <c r="AG1276" s="198"/>
      <c r="AH1276" s="198"/>
      <c r="AI1276" s="198"/>
      <c r="AJ1276" s="198"/>
      <c r="AK1276" s="198"/>
      <c r="AL1276" s="198"/>
      <c r="AM1276" s="198"/>
      <c r="AN1276" s="198"/>
      <c r="AO1276" s="198"/>
      <c r="AP1276" s="198"/>
      <c r="AQ1276" s="198"/>
      <c r="AR1276" s="198"/>
      <c r="AS1276" s="198"/>
      <c r="AT1276" s="198"/>
      <c r="AU1276" s="198"/>
      <c r="AV1276" s="198"/>
      <c r="AW1276" s="198"/>
      <c r="AX1276" s="198"/>
      <c r="AY1276" s="198"/>
      <c r="AZ1276" s="198"/>
      <c r="BA1276" s="198"/>
      <c r="BB1276" s="198"/>
      <c r="BC1276" s="198"/>
      <c r="BD1276" s="198"/>
      <c r="BE1276" s="198"/>
      <c r="BF1276" s="198"/>
      <c r="BG1276" s="198"/>
      <c r="BH1276" s="198"/>
      <c r="BI1276" s="198"/>
      <c r="BJ1276" s="198"/>
      <c r="BK1276" s="198"/>
      <c r="BL1276" s="198"/>
      <c r="BM1276" s="198"/>
      <c r="BN1276" s="198"/>
      <c r="BO1276" s="198"/>
      <c r="BP1276" s="198"/>
      <c r="BQ1276" s="198"/>
      <c r="BR1276" s="198"/>
      <c r="BS1276" s="198"/>
      <c r="BT1276" s="198"/>
      <c r="BU1276" s="198"/>
      <c r="BV1276" s="198"/>
      <c r="BW1276" s="198"/>
      <c r="BX1276" s="198"/>
      <c r="BY1276" s="198"/>
      <c r="BZ1276" s="198"/>
      <c r="CA1276" s="198"/>
      <c r="CB1276" s="198"/>
      <c r="CC1276" s="198"/>
      <c r="CD1276" s="198"/>
      <c r="CE1276" s="198"/>
      <c r="CF1276" s="198"/>
      <c r="CG1276" s="198"/>
      <c r="CH1276" s="198"/>
      <c r="CI1276" s="198"/>
      <c r="CJ1276" s="198"/>
      <c r="CK1276" s="198"/>
      <c r="CL1276" s="198"/>
      <c r="CM1276" s="198"/>
      <c r="CN1276" s="198"/>
      <c r="CO1276" s="198"/>
      <c r="CP1276" s="198"/>
      <c r="CQ1276" s="198"/>
      <c r="CR1276" s="198"/>
      <c r="CS1276" s="198"/>
      <c r="CT1276" s="198"/>
      <c r="CU1276" s="198"/>
      <c r="CV1276" s="198"/>
      <c r="CW1276" s="198"/>
      <c r="CX1276" s="198"/>
      <c r="CY1276" s="198"/>
      <c r="CZ1276" s="198"/>
      <c r="DA1276" s="198"/>
      <c r="DB1276" s="198"/>
      <c r="DC1276" s="198"/>
      <c r="DD1276" s="198"/>
      <c r="DE1276" s="198"/>
      <c r="DF1276" s="198"/>
      <c r="DG1276" s="198"/>
      <c r="DH1276" s="198"/>
      <c r="DI1276" s="198"/>
      <c r="DJ1276" s="198"/>
      <c r="DK1276" s="198"/>
      <c r="DL1276" s="198"/>
      <c r="DM1276" s="198"/>
      <c r="DN1276" s="198"/>
      <c r="DO1276" s="198"/>
      <c r="DP1276" s="198"/>
      <c r="DQ1276" s="198"/>
      <c r="DR1276" s="198"/>
      <c r="DS1276" s="198"/>
      <c r="DT1276" s="198"/>
      <c r="DU1276" s="198"/>
      <c r="DV1276" s="198"/>
      <c r="DW1276" s="198"/>
      <c r="DX1276" s="198"/>
      <c r="DY1276" s="198"/>
      <c r="DZ1276" s="198"/>
      <c r="EA1276" s="198"/>
      <c r="EB1276" s="198"/>
      <c r="EC1276" s="198"/>
      <c r="ED1276" s="198"/>
      <c r="EE1276" s="198"/>
      <c r="EF1276" s="198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  <c r="FJ1276" s="1"/>
    </row>
    <row r="1277" s="5" customFormat="1" ht="14.1" customHeight="1" spans="1:166">
      <c r="A1277" s="196" t="s">
        <v>6</v>
      </c>
      <c r="B1277" s="196">
        <v>1040512</v>
      </c>
      <c r="C1277" s="45">
        <v>1</v>
      </c>
      <c r="D1277" s="34" t="s">
        <v>1267</v>
      </c>
      <c r="E1277" s="199">
        <v>121</v>
      </c>
      <c r="F1277" s="198"/>
      <c r="G1277" s="198"/>
      <c r="H1277" s="198"/>
      <c r="I1277" s="198"/>
      <c r="J1277" s="198"/>
      <c r="K1277" s="198"/>
      <c r="L1277" s="198"/>
      <c r="M1277" s="198"/>
      <c r="N1277" s="198"/>
      <c r="O1277" s="198"/>
      <c r="P1277" s="198"/>
      <c r="Q1277" s="198"/>
      <c r="R1277" s="198"/>
      <c r="S1277" s="198"/>
      <c r="T1277" s="198"/>
      <c r="U1277" s="198"/>
      <c r="V1277" s="198"/>
      <c r="W1277" s="198"/>
      <c r="X1277" s="198"/>
      <c r="Y1277" s="198"/>
      <c r="Z1277" s="198"/>
      <c r="AA1277" s="198"/>
      <c r="AB1277" s="198"/>
      <c r="AC1277" s="198"/>
      <c r="AD1277" s="198"/>
      <c r="AE1277" s="198"/>
      <c r="AF1277" s="198"/>
      <c r="AG1277" s="198"/>
      <c r="AH1277" s="198"/>
      <c r="AI1277" s="198"/>
      <c r="AJ1277" s="198"/>
      <c r="AK1277" s="198"/>
      <c r="AL1277" s="198"/>
      <c r="AM1277" s="198"/>
      <c r="AN1277" s="198"/>
      <c r="AO1277" s="198"/>
      <c r="AP1277" s="198"/>
      <c r="AQ1277" s="198"/>
      <c r="AR1277" s="198"/>
      <c r="AS1277" s="198"/>
      <c r="AT1277" s="198"/>
      <c r="AU1277" s="198"/>
      <c r="AV1277" s="198"/>
      <c r="AW1277" s="198"/>
      <c r="AX1277" s="198"/>
      <c r="AY1277" s="198"/>
      <c r="AZ1277" s="198"/>
      <c r="BA1277" s="198"/>
      <c r="BB1277" s="198"/>
      <c r="BC1277" s="198"/>
      <c r="BD1277" s="198"/>
      <c r="BE1277" s="198"/>
      <c r="BF1277" s="198"/>
      <c r="BG1277" s="198"/>
      <c r="BH1277" s="198"/>
      <c r="BI1277" s="198"/>
      <c r="BJ1277" s="198"/>
      <c r="BK1277" s="198"/>
      <c r="BL1277" s="198"/>
      <c r="BM1277" s="198"/>
      <c r="BN1277" s="198"/>
      <c r="BO1277" s="198"/>
      <c r="BP1277" s="198"/>
      <c r="BQ1277" s="198"/>
      <c r="BR1277" s="198"/>
      <c r="BS1277" s="198"/>
      <c r="BT1277" s="198"/>
      <c r="BU1277" s="198"/>
      <c r="BV1277" s="198"/>
      <c r="BW1277" s="198"/>
      <c r="BX1277" s="198"/>
      <c r="BY1277" s="198"/>
      <c r="BZ1277" s="198"/>
      <c r="CA1277" s="198"/>
      <c r="CB1277" s="198"/>
      <c r="CC1277" s="198"/>
      <c r="CD1277" s="198"/>
      <c r="CE1277" s="198"/>
      <c r="CF1277" s="198"/>
      <c r="CG1277" s="198"/>
      <c r="CH1277" s="198"/>
      <c r="CI1277" s="198"/>
      <c r="CJ1277" s="198"/>
      <c r="CK1277" s="198"/>
      <c r="CL1277" s="198"/>
      <c r="CM1277" s="198"/>
      <c r="CN1277" s="198"/>
      <c r="CO1277" s="198"/>
      <c r="CP1277" s="198"/>
      <c r="CQ1277" s="198"/>
      <c r="CR1277" s="198"/>
      <c r="CS1277" s="198"/>
      <c r="CT1277" s="198"/>
      <c r="CU1277" s="198"/>
      <c r="CV1277" s="198"/>
      <c r="CW1277" s="198"/>
      <c r="CX1277" s="198"/>
      <c r="CY1277" s="198"/>
      <c r="CZ1277" s="198"/>
      <c r="DA1277" s="198"/>
      <c r="DB1277" s="198"/>
      <c r="DC1277" s="198"/>
      <c r="DD1277" s="198"/>
      <c r="DE1277" s="198"/>
      <c r="DF1277" s="198"/>
      <c r="DG1277" s="198"/>
      <c r="DH1277" s="198"/>
      <c r="DI1277" s="198"/>
      <c r="DJ1277" s="198"/>
      <c r="DK1277" s="198"/>
      <c r="DL1277" s="198"/>
      <c r="DM1277" s="198"/>
      <c r="DN1277" s="198"/>
      <c r="DO1277" s="198"/>
      <c r="DP1277" s="198"/>
      <c r="DQ1277" s="198"/>
      <c r="DR1277" s="198"/>
      <c r="DS1277" s="198"/>
      <c r="DT1277" s="198"/>
      <c r="DU1277" s="198"/>
      <c r="DV1277" s="198"/>
      <c r="DW1277" s="198"/>
      <c r="DX1277" s="198"/>
      <c r="DY1277" s="198"/>
      <c r="DZ1277" s="198"/>
      <c r="EA1277" s="198"/>
      <c r="EB1277" s="198"/>
      <c r="EC1277" s="198"/>
      <c r="ED1277" s="198"/>
      <c r="EE1277" s="198"/>
      <c r="EF1277" s="198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1"/>
      <c r="FI1277" s="1"/>
      <c r="FJ1277" s="1"/>
    </row>
    <row r="1278" s="148" customFormat="1" ht="14.1" customHeight="1" spans="1:166">
      <c r="A1278" s="26" t="s">
        <v>6</v>
      </c>
      <c r="B1278" s="28">
        <v>1050020</v>
      </c>
      <c r="C1278" s="26">
        <v>1</v>
      </c>
      <c r="D1278" s="97" t="s">
        <v>1268</v>
      </c>
      <c r="E1278" s="29">
        <v>121</v>
      </c>
    </row>
    <row r="1279" s="148" customFormat="1" ht="14.1" customHeight="1" spans="1:166">
      <c r="A1279" s="26" t="s">
        <v>6</v>
      </c>
      <c r="B1279" s="28">
        <v>1050024</v>
      </c>
      <c r="C1279" s="26">
        <v>1</v>
      </c>
      <c r="D1279" s="97" t="s">
        <v>1269</v>
      </c>
      <c r="E1279" s="29">
        <v>121</v>
      </c>
    </row>
    <row r="1280" s="148" customFormat="1" ht="14.1" customHeight="1" spans="1:166">
      <c r="A1280" s="26" t="s">
        <v>6</v>
      </c>
      <c r="B1280" s="28">
        <v>1050026</v>
      </c>
      <c r="C1280" s="26">
        <v>1</v>
      </c>
      <c r="D1280" s="97" t="s">
        <v>1270</v>
      </c>
      <c r="E1280" s="29">
        <v>121</v>
      </c>
    </row>
    <row r="1281" s="148" customFormat="1" ht="14.1" customHeight="1" spans="1:5">
      <c r="A1281" s="26" t="s">
        <v>6</v>
      </c>
      <c r="B1281" s="28">
        <v>1050028</v>
      </c>
      <c r="C1281" s="26">
        <v>1</v>
      </c>
      <c r="D1281" s="97" t="s">
        <v>1271</v>
      </c>
      <c r="E1281" s="29">
        <v>121</v>
      </c>
    </row>
    <row r="1282" s="148" customFormat="1" ht="14.1" customHeight="1" spans="1:5">
      <c r="A1282" s="26" t="s">
        <v>6</v>
      </c>
      <c r="B1282" s="28">
        <v>1050030</v>
      </c>
      <c r="C1282" s="26">
        <v>1</v>
      </c>
      <c r="D1282" s="97" t="s">
        <v>1272</v>
      </c>
      <c r="E1282" s="29">
        <v>121</v>
      </c>
    </row>
    <row r="1283" s="148" customFormat="1" ht="14.1" customHeight="1" spans="1:5">
      <c r="A1283" s="26" t="s">
        <v>6</v>
      </c>
      <c r="B1283" s="28">
        <v>1050038</v>
      </c>
      <c r="C1283" s="26">
        <v>1</v>
      </c>
      <c r="D1283" s="97" t="s">
        <v>1273</v>
      </c>
      <c r="E1283" s="29">
        <v>121</v>
      </c>
    </row>
    <row r="1284" s="148" customFormat="1" ht="14.1" customHeight="1" spans="1:5">
      <c r="A1284" s="26" t="s">
        <v>6</v>
      </c>
      <c r="B1284" s="28">
        <v>1050049</v>
      </c>
      <c r="C1284" s="26">
        <v>1</v>
      </c>
      <c r="D1284" s="97" t="s">
        <v>1274</v>
      </c>
      <c r="E1284" s="29">
        <v>121</v>
      </c>
    </row>
    <row r="1285" s="148" customFormat="1" ht="14.1" customHeight="1" spans="1:5">
      <c r="A1285" s="26" t="s">
        <v>6</v>
      </c>
      <c r="B1285" s="28">
        <v>1050054</v>
      </c>
      <c r="C1285" s="26">
        <v>1</v>
      </c>
      <c r="D1285" s="97" t="s">
        <v>1275</v>
      </c>
      <c r="E1285" s="29">
        <v>121</v>
      </c>
    </row>
    <row r="1286" s="148" customFormat="1" ht="14.1" customHeight="1" spans="1:5">
      <c r="A1286" s="26" t="s">
        <v>6</v>
      </c>
      <c r="B1286" s="28">
        <v>1050062</v>
      </c>
      <c r="C1286" s="26">
        <v>1</v>
      </c>
      <c r="D1286" s="97" t="s">
        <v>1276</v>
      </c>
      <c r="E1286" s="29">
        <v>121</v>
      </c>
    </row>
    <row r="1287" s="148" customFormat="1" ht="14.1" customHeight="1" spans="1:5">
      <c r="A1287" s="26" t="s">
        <v>6</v>
      </c>
      <c r="B1287" s="28">
        <v>1050064</v>
      </c>
      <c r="C1287" s="26">
        <v>1</v>
      </c>
      <c r="D1287" s="97" t="s">
        <v>1277</v>
      </c>
      <c r="E1287" s="29">
        <v>121</v>
      </c>
    </row>
    <row r="1288" s="148" customFormat="1" ht="14.1" customHeight="1" spans="1:5">
      <c r="A1288" s="26" t="s">
        <v>6</v>
      </c>
      <c r="B1288" s="28">
        <v>1050068</v>
      </c>
      <c r="C1288" s="26">
        <v>1</v>
      </c>
      <c r="D1288" s="97" t="s">
        <v>1278</v>
      </c>
      <c r="E1288" s="29">
        <v>121</v>
      </c>
    </row>
    <row r="1289" s="148" customFormat="1" ht="14.1" customHeight="1" spans="1:5">
      <c r="A1289" s="26" t="s">
        <v>6</v>
      </c>
      <c r="B1289" s="28">
        <v>1050079</v>
      </c>
      <c r="C1289" s="26">
        <v>1</v>
      </c>
      <c r="D1289" s="97" t="s">
        <v>1279</v>
      </c>
      <c r="E1289" s="29">
        <v>121</v>
      </c>
    </row>
    <row r="1290" s="148" customFormat="1" ht="14.1" customHeight="1" spans="1:5">
      <c r="A1290" s="26" t="s">
        <v>6</v>
      </c>
      <c r="B1290" s="28">
        <v>1050085</v>
      </c>
      <c r="C1290" s="26">
        <v>1</v>
      </c>
      <c r="D1290" s="97" t="s">
        <v>1280</v>
      </c>
      <c r="E1290" s="29">
        <v>121</v>
      </c>
    </row>
    <row r="1291" s="148" customFormat="1" ht="14.1" customHeight="1" spans="1:5">
      <c r="A1291" s="26" t="s">
        <v>6</v>
      </c>
      <c r="B1291" s="28">
        <v>1050090</v>
      </c>
      <c r="C1291" s="26">
        <v>1</v>
      </c>
      <c r="D1291" s="97" t="s">
        <v>1281</v>
      </c>
      <c r="E1291" s="29">
        <v>121</v>
      </c>
    </row>
    <row r="1292" s="148" customFormat="1" ht="14.1" customHeight="1" spans="1:5">
      <c r="A1292" s="26" t="s">
        <v>6</v>
      </c>
      <c r="B1292" s="28">
        <v>1050091</v>
      </c>
      <c r="C1292" s="26">
        <v>1</v>
      </c>
      <c r="D1292" s="97" t="s">
        <v>1282</v>
      </c>
      <c r="E1292" s="29">
        <v>121</v>
      </c>
    </row>
    <row r="1293" s="148" customFormat="1" ht="14.1" customHeight="1" spans="1:5">
      <c r="A1293" s="26" t="s">
        <v>6</v>
      </c>
      <c r="B1293" s="28">
        <v>1050092</v>
      </c>
      <c r="C1293" s="26">
        <v>1</v>
      </c>
      <c r="D1293" s="97" t="s">
        <v>1283</v>
      </c>
      <c r="E1293" s="29">
        <v>121</v>
      </c>
    </row>
    <row r="1294" s="148" customFormat="1" ht="14.1" customHeight="1" spans="1:5">
      <c r="A1294" s="26" t="s">
        <v>6</v>
      </c>
      <c r="B1294" s="28">
        <v>1050093</v>
      </c>
      <c r="C1294" s="26">
        <v>1</v>
      </c>
      <c r="D1294" s="97" t="s">
        <v>1284</v>
      </c>
      <c r="E1294" s="29">
        <v>121</v>
      </c>
    </row>
    <row r="1295" s="148" customFormat="1" ht="14.1" customHeight="1" spans="1:5">
      <c r="A1295" s="26" t="s">
        <v>6</v>
      </c>
      <c r="B1295" s="28">
        <v>1050097</v>
      </c>
      <c r="C1295" s="26">
        <v>1</v>
      </c>
      <c r="D1295" s="97" t="s">
        <v>1285</v>
      </c>
      <c r="E1295" s="29">
        <v>121</v>
      </c>
    </row>
    <row r="1296" s="148" customFormat="1" ht="14.1" customHeight="1" spans="1:5">
      <c r="A1296" s="26" t="s">
        <v>6</v>
      </c>
      <c r="B1296" s="28">
        <v>1050100</v>
      </c>
      <c r="C1296" s="26">
        <v>1</v>
      </c>
      <c r="D1296" s="97" t="s">
        <v>1286</v>
      </c>
      <c r="E1296" s="29">
        <v>121</v>
      </c>
    </row>
    <row r="1297" s="148" customFormat="1" ht="14.1" customHeight="1" spans="1:5">
      <c r="A1297" s="26" t="s">
        <v>6</v>
      </c>
      <c r="B1297" s="28">
        <v>1050104</v>
      </c>
      <c r="C1297" s="26">
        <v>1</v>
      </c>
      <c r="D1297" s="97" t="s">
        <v>1287</v>
      </c>
      <c r="E1297" s="29">
        <v>121</v>
      </c>
    </row>
    <row r="1298" s="148" customFormat="1" ht="14.1" customHeight="1" spans="1:5">
      <c r="A1298" s="26" t="s">
        <v>6</v>
      </c>
      <c r="B1298" s="28">
        <v>1050105</v>
      </c>
      <c r="C1298" s="26">
        <v>1</v>
      </c>
      <c r="D1298" s="97" t="s">
        <v>1288</v>
      </c>
      <c r="E1298" s="29">
        <v>121</v>
      </c>
    </row>
    <row r="1299" s="148" customFormat="1" ht="14.1" customHeight="1" spans="1:5">
      <c r="A1299" s="26" t="s">
        <v>6</v>
      </c>
      <c r="B1299" s="28">
        <v>1050106</v>
      </c>
      <c r="C1299" s="26">
        <v>1</v>
      </c>
      <c r="D1299" s="97" t="s">
        <v>1289</v>
      </c>
      <c r="E1299" s="29">
        <v>121</v>
      </c>
    </row>
    <row r="1300" s="148" customFormat="1" ht="14.1" customHeight="1" spans="1:5">
      <c r="A1300" s="26" t="s">
        <v>6</v>
      </c>
      <c r="B1300" s="28">
        <v>1050107</v>
      </c>
      <c r="C1300" s="26">
        <v>1</v>
      </c>
      <c r="D1300" s="97" t="s">
        <v>1290</v>
      </c>
      <c r="E1300" s="29">
        <v>121</v>
      </c>
    </row>
    <row r="1301" s="148" customFormat="1" ht="14.1" customHeight="1" spans="1:5">
      <c r="A1301" s="26" t="s">
        <v>6</v>
      </c>
      <c r="B1301" s="28">
        <v>1050108</v>
      </c>
      <c r="C1301" s="26">
        <v>1</v>
      </c>
      <c r="D1301" s="97" t="s">
        <v>1291</v>
      </c>
      <c r="E1301" s="29">
        <v>121</v>
      </c>
    </row>
    <row r="1302" s="148" customFormat="1" ht="14.1" customHeight="1" spans="1:5">
      <c r="A1302" s="26" t="s">
        <v>6</v>
      </c>
      <c r="B1302" s="28">
        <v>1050114</v>
      </c>
      <c r="C1302" s="26">
        <v>1</v>
      </c>
      <c r="D1302" s="97" t="s">
        <v>1292</v>
      </c>
      <c r="E1302" s="29">
        <v>121</v>
      </c>
    </row>
    <row r="1303" s="1" customFormat="1" ht="14.1" customHeight="1" spans="1:5">
      <c r="A1303" s="26" t="s">
        <v>6</v>
      </c>
      <c r="B1303" s="28">
        <v>1050118</v>
      </c>
      <c r="C1303" s="26">
        <v>1</v>
      </c>
      <c r="D1303" s="97" t="s">
        <v>1293</v>
      </c>
      <c r="E1303" s="29">
        <v>121</v>
      </c>
    </row>
    <row r="1304" s="1" customFormat="1" ht="14.1" customHeight="1" spans="1:5">
      <c r="A1304" s="26" t="s">
        <v>6</v>
      </c>
      <c r="B1304" s="28">
        <v>1050119</v>
      </c>
      <c r="C1304" s="26">
        <v>1</v>
      </c>
      <c r="D1304" s="97" t="s">
        <v>1294</v>
      </c>
      <c r="E1304" s="29">
        <v>121</v>
      </c>
    </row>
    <row r="1305" s="1" customFormat="1" ht="14.1" customHeight="1" spans="1:5">
      <c r="A1305" s="26" t="s">
        <v>6</v>
      </c>
      <c r="B1305" s="28">
        <v>1050127</v>
      </c>
      <c r="C1305" s="26">
        <v>1</v>
      </c>
      <c r="D1305" s="97" t="s">
        <v>1295</v>
      </c>
      <c r="E1305" s="29">
        <v>121</v>
      </c>
    </row>
    <row r="1306" s="1" customFormat="1" ht="14.1" customHeight="1" spans="1:5">
      <c r="A1306" s="26" t="s">
        <v>6</v>
      </c>
      <c r="B1306" s="28">
        <v>1050128</v>
      </c>
      <c r="C1306" s="26">
        <v>1</v>
      </c>
      <c r="D1306" s="97" t="s">
        <v>1296</v>
      </c>
      <c r="E1306" s="29">
        <v>121</v>
      </c>
    </row>
    <row r="1307" s="1" customFormat="1" ht="14.1" customHeight="1" spans="1:5">
      <c r="A1307" s="26" t="s">
        <v>6</v>
      </c>
      <c r="B1307" s="28">
        <v>1050129</v>
      </c>
      <c r="C1307" s="26">
        <v>1</v>
      </c>
      <c r="D1307" s="97" t="s">
        <v>1297</v>
      </c>
      <c r="E1307" s="29">
        <v>121</v>
      </c>
    </row>
    <row r="1308" s="1" customFormat="1" ht="14.1" customHeight="1" spans="1:5">
      <c r="A1308" s="26" t="s">
        <v>6</v>
      </c>
      <c r="B1308" s="28">
        <v>1050130</v>
      </c>
      <c r="C1308" s="26">
        <v>1</v>
      </c>
      <c r="D1308" s="97" t="s">
        <v>1298</v>
      </c>
      <c r="E1308" s="29">
        <v>121</v>
      </c>
    </row>
    <row r="1309" s="1" customFormat="1" ht="14.1" customHeight="1" spans="1:5">
      <c r="A1309" s="26" t="s">
        <v>6</v>
      </c>
      <c r="B1309" s="28">
        <v>1050132</v>
      </c>
      <c r="C1309" s="26">
        <v>1</v>
      </c>
      <c r="D1309" s="97" t="s">
        <v>1299</v>
      </c>
      <c r="E1309" s="29">
        <v>121</v>
      </c>
    </row>
    <row r="1310" s="148" customFormat="1" ht="14.1" customHeight="1" spans="1:5">
      <c r="A1310" s="26" t="s">
        <v>6</v>
      </c>
      <c r="B1310" s="28">
        <v>1050133</v>
      </c>
      <c r="C1310" s="26">
        <v>1</v>
      </c>
      <c r="D1310" s="97" t="s">
        <v>1300</v>
      </c>
      <c r="E1310" s="29">
        <v>121</v>
      </c>
    </row>
    <row r="1311" s="148" customFormat="1" ht="14.1" customHeight="1" spans="1:5">
      <c r="A1311" s="26" t="s">
        <v>6</v>
      </c>
      <c r="B1311" s="28">
        <v>1050136</v>
      </c>
      <c r="C1311" s="26">
        <v>1</v>
      </c>
      <c r="D1311" s="97" t="s">
        <v>1301</v>
      </c>
      <c r="E1311" s="29">
        <v>121</v>
      </c>
    </row>
    <row r="1312" s="148" customFormat="1" ht="14.1" customHeight="1" spans="1:5">
      <c r="A1312" s="26" t="s">
        <v>6</v>
      </c>
      <c r="B1312" s="28">
        <v>1050137</v>
      </c>
      <c r="C1312" s="26">
        <v>1</v>
      </c>
      <c r="D1312" s="100" t="s">
        <v>1302</v>
      </c>
      <c r="E1312" s="29">
        <v>121</v>
      </c>
    </row>
    <row r="1313" s="1" customFormat="1" ht="14.1" customHeight="1" spans="1:167">
      <c r="A1313" s="26" t="s">
        <v>6</v>
      </c>
      <c r="B1313" s="28">
        <v>1050138</v>
      </c>
      <c r="C1313" s="26">
        <v>1</v>
      </c>
      <c r="D1313" s="97" t="s">
        <v>1303</v>
      </c>
      <c r="E1313" s="29">
        <v>121</v>
      </c>
    </row>
    <row r="1314" s="1" customFormat="1" ht="14.1" customHeight="1" spans="1:167">
      <c r="A1314" s="26" t="s">
        <v>6</v>
      </c>
      <c r="B1314" s="28">
        <v>1050139</v>
      </c>
      <c r="C1314" s="26">
        <v>1</v>
      </c>
      <c r="D1314" s="97" t="s">
        <v>1304</v>
      </c>
      <c r="E1314" s="29">
        <v>121</v>
      </c>
    </row>
    <row r="1315" s="1" customFormat="1" ht="14.1" customHeight="1" spans="1:167">
      <c r="A1315" s="26" t="s">
        <v>6</v>
      </c>
      <c r="B1315" s="28">
        <v>1050140</v>
      </c>
      <c r="C1315" s="26">
        <v>1</v>
      </c>
      <c r="D1315" s="97" t="s">
        <v>1305</v>
      </c>
      <c r="E1315" s="29">
        <v>121</v>
      </c>
    </row>
    <row r="1316" s="1" customFormat="1" ht="14.1" customHeight="1" spans="1:167">
      <c r="A1316" s="26" t="s">
        <v>6</v>
      </c>
      <c r="B1316" s="28">
        <v>1050142</v>
      </c>
      <c r="C1316" s="26">
        <v>1</v>
      </c>
      <c r="D1316" s="97" t="s">
        <v>1306</v>
      </c>
      <c r="E1316" s="29">
        <v>121</v>
      </c>
    </row>
    <row r="1317" s="1" customFormat="1" ht="14.1" customHeight="1" spans="1:167">
      <c r="A1317" s="26" t="s">
        <v>6</v>
      </c>
      <c r="B1317" s="28">
        <v>1050143</v>
      </c>
      <c r="C1317" s="26">
        <v>1</v>
      </c>
      <c r="D1317" s="97" t="s">
        <v>1307</v>
      </c>
      <c r="E1317" s="29">
        <v>121</v>
      </c>
    </row>
    <row r="1318" s="1" customFormat="1" ht="14.1" customHeight="1" spans="1:167">
      <c r="A1318" s="26" t="s">
        <v>6</v>
      </c>
      <c r="B1318" s="28">
        <v>1050144</v>
      </c>
      <c r="C1318" s="26">
        <v>1</v>
      </c>
      <c r="D1318" s="97" t="s">
        <v>1308</v>
      </c>
      <c r="E1318" s="29">
        <v>121</v>
      </c>
    </row>
    <row r="1319" s="1" customFormat="1" ht="14.1" customHeight="1" spans="1:167">
      <c r="A1319" s="26" t="s">
        <v>6</v>
      </c>
      <c r="B1319" s="28">
        <v>1050146</v>
      </c>
      <c r="C1319" s="26">
        <v>1</v>
      </c>
      <c r="D1319" s="97" t="s">
        <v>1309</v>
      </c>
      <c r="E1319" s="29">
        <v>121</v>
      </c>
    </row>
    <row r="1320" s="17" customFormat="1" ht="14.1" customHeight="1" spans="1:167">
      <c r="A1320" s="26" t="s">
        <v>6</v>
      </c>
      <c r="B1320" s="28">
        <v>1050147</v>
      </c>
      <c r="C1320" s="26">
        <v>1</v>
      </c>
      <c r="D1320" s="97" t="s">
        <v>1310</v>
      </c>
      <c r="E1320" s="29">
        <v>121</v>
      </c>
    </row>
    <row r="1321" s="17" customFormat="1" ht="14.1" customHeight="1" spans="1:167">
      <c r="A1321" s="26" t="s">
        <v>6</v>
      </c>
      <c r="B1321" s="28">
        <v>1050148</v>
      </c>
      <c r="C1321" s="26">
        <v>1</v>
      </c>
      <c r="D1321" s="97" t="s">
        <v>1311</v>
      </c>
      <c r="E1321" s="29">
        <v>121</v>
      </c>
    </row>
    <row r="1322" s="17" customFormat="1" ht="14.1" customHeight="1" spans="1:167">
      <c r="A1322" s="26" t="s">
        <v>6</v>
      </c>
      <c r="B1322" s="28">
        <v>1050150</v>
      </c>
      <c r="C1322" s="26">
        <v>1</v>
      </c>
      <c r="D1322" s="97" t="s">
        <v>1312</v>
      </c>
      <c r="E1322" s="29">
        <v>121</v>
      </c>
    </row>
    <row r="1323" s="17" customFormat="1" ht="14.1" customHeight="1" spans="1:167">
      <c r="A1323" s="26" t="s">
        <v>6</v>
      </c>
      <c r="B1323" s="28">
        <v>1050151</v>
      </c>
      <c r="C1323" s="26">
        <v>1</v>
      </c>
      <c r="D1323" s="97" t="s">
        <v>1313</v>
      </c>
      <c r="E1323" s="29">
        <v>121</v>
      </c>
    </row>
    <row r="1324" s="17" customFormat="1" ht="14.1" customHeight="1" spans="1:167">
      <c r="A1324" s="26" t="s">
        <v>6</v>
      </c>
      <c r="B1324" s="28">
        <v>1050153</v>
      </c>
      <c r="C1324" s="26">
        <v>1</v>
      </c>
      <c r="D1324" s="97" t="s">
        <v>1314</v>
      </c>
      <c r="E1324" s="29">
        <v>121</v>
      </c>
    </row>
    <row r="1325" s="17" customFormat="1" ht="14.1" customHeight="1" spans="1:167">
      <c r="A1325" s="26" t="s">
        <v>6</v>
      </c>
      <c r="B1325" s="28">
        <v>1050154</v>
      </c>
      <c r="C1325" s="26">
        <v>1</v>
      </c>
      <c r="D1325" s="97" t="s">
        <v>1315</v>
      </c>
      <c r="E1325" s="29">
        <v>121</v>
      </c>
    </row>
    <row r="1326" s="6" customFormat="1" ht="14.1" customHeight="1" spans="1:167">
      <c r="A1326" s="26" t="s">
        <v>6</v>
      </c>
      <c r="B1326" s="26">
        <v>1050158</v>
      </c>
      <c r="C1326" s="26">
        <v>1</v>
      </c>
      <c r="D1326" s="26" t="s">
        <v>1316</v>
      </c>
      <c r="E1326" s="26">
        <v>121</v>
      </c>
      <c r="F1326" s="171"/>
      <c r="G1326" s="171"/>
      <c r="H1326" s="171"/>
      <c r="I1326" s="171"/>
      <c r="J1326" s="171"/>
      <c r="K1326" s="171"/>
      <c r="L1326" s="171"/>
      <c r="M1326" s="171"/>
      <c r="N1326" s="171"/>
      <c r="O1326" s="171"/>
      <c r="P1326" s="171"/>
      <c r="Q1326" s="171"/>
      <c r="R1326" s="171"/>
      <c r="S1326" s="171"/>
      <c r="T1326" s="171"/>
      <c r="U1326" s="171"/>
      <c r="V1326" s="171"/>
      <c r="W1326" s="171"/>
      <c r="X1326" s="171"/>
      <c r="Y1326" s="171"/>
      <c r="Z1326" s="171"/>
      <c r="AA1326" s="171"/>
      <c r="AB1326" s="171"/>
      <c r="AC1326" s="171"/>
      <c r="AD1326" s="171"/>
      <c r="AE1326" s="171"/>
      <c r="AF1326" s="171"/>
      <c r="AG1326" s="171"/>
      <c r="AH1326" s="171"/>
      <c r="AI1326" s="171"/>
      <c r="AJ1326" s="171"/>
      <c r="AK1326" s="171"/>
      <c r="AL1326" s="171"/>
      <c r="AM1326" s="171"/>
      <c r="AN1326" s="171"/>
      <c r="AO1326" s="171"/>
      <c r="AP1326" s="171"/>
      <c r="AQ1326" s="171"/>
      <c r="AR1326" s="171"/>
      <c r="AS1326" s="171"/>
      <c r="AT1326" s="171"/>
      <c r="AU1326" s="171"/>
      <c r="AV1326" s="171"/>
      <c r="AW1326" s="171"/>
      <c r="AX1326" s="171"/>
      <c r="AY1326" s="171"/>
      <c r="AZ1326" s="171"/>
      <c r="BA1326" s="171"/>
      <c r="BB1326" s="171"/>
      <c r="BC1326" s="171"/>
      <c r="BD1326" s="171"/>
      <c r="BE1326" s="171"/>
      <c r="BF1326" s="171"/>
      <c r="BG1326" s="171"/>
      <c r="BH1326" s="171"/>
      <c r="BI1326" s="171"/>
      <c r="BJ1326" s="171"/>
      <c r="BK1326" s="171"/>
      <c r="BL1326" s="171"/>
      <c r="BM1326" s="171"/>
      <c r="BN1326" s="171"/>
      <c r="BO1326" s="171"/>
      <c r="BP1326" s="171"/>
      <c r="BQ1326" s="171"/>
      <c r="BR1326" s="171"/>
      <c r="BS1326" s="171"/>
      <c r="BT1326" s="171"/>
      <c r="BU1326" s="171"/>
      <c r="BV1326" s="171"/>
      <c r="BW1326" s="171"/>
      <c r="BX1326" s="171"/>
      <c r="BY1326" s="171"/>
      <c r="BZ1326" s="171"/>
      <c r="CA1326" s="171"/>
      <c r="CB1326" s="171"/>
      <c r="CC1326" s="171"/>
      <c r="CD1326" s="171"/>
      <c r="CE1326" s="171"/>
      <c r="CF1326" s="171"/>
      <c r="CG1326" s="171"/>
      <c r="CH1326" s="171"/>
      <c r="CI1326" s="171"/>
      <c r="CJ1326" s="171"/>
      <c r="CK1326" s="171"/>
      <c r="CL1326" s="171"/>
      <c r="CM1326" s="171"/>
      <c r="CN1326" s="171"/>
      <c r="CO1326" s="171"/>
      <c r="CP1326" s="171"/>
      <c r="CQ1326" s="171"/>
      <c r="CR1326" s="171"/>
      <c r="CS1326" s="171"/>
      <c r="CT1326" s="171"/>
      <c r="CU1326" s="171"/>
      <c r="CV1326" s="171"/>
      <c r="CW1326" s="171"/>
      <c r="CX1326" s="171"/>
      <c r="CY1326" s="171"/>
      <c r="CZ1326" s="171"/>
      <c r="DA1326" s="171"/>
      <c r="DB1326" s="171"/>
      <c r="DC1326" s="171"/>
      <c r="DD1326" s="171"/>
      <c r="DE1326" s="171"/>
      <c r="DF1326" s="171"/>
      <c r="DG1326" s="171"/>
      <c r="DH1326" s="171"/>
      <c r="DI1326" s="171"/>
      <c r="DJ1326" s="171"/>
      <c r="DK1326" s="171"/>
      <c r="DL1326" s="171"/>
      <c r="DM1326" s="171"/>
      <c r="DN1326" s="171"/>
      <c r="DO1326" s="171"/>
      <c r="DP1326" s="171"/>
      <c r="DQ1326" s="171"/>
      <c r="DR1326" s="171"/>
      <c r="DS1326" s="171"/>
      <c r="DT1326" s="171"/>
      <c r="DU1326" s="171"/>
      <c r="DV1326" s="171"/>
      <c r="DW1326" s="171"/>
      <c r="DX1326" s="171"/>
      <c r="DY1326" s="171"/>
      <c r="DZ1326" s="171"/>
      <c r="EA1326" s="171"/>
      <c r="EB1326" s="171"/>
      <c r="EC1326" s="171"/>
      <c r="ED1326" s="171"/>
      <c r="EE1326" s="171"/>
      <c r="EF1326" s="17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/>
      <c r="FD1326" s="1"/>
      <c r="FE1326" s="1"/>
      <c r="FF1326" s="1"/>
      <c r="FG1326" s="1"/>
      <c r="FH1326" s="1"/>
      <c r="FI1326" s="1"/>
      <c r="FJ1326" s="1"/>
    </row>
    <row r="1327" s="153" customFormat="1" ht="14.1" customHeight="1" spans="1:167">
      <c r="A1327" s="26" t="s">
        <v>6</v>
      </c>
      <c r="B1327" s="26">
        <v>1050159</v>
      </c>
      <c r="C1327" s="26">
        <v>1</v>
      </c>
      <c r="D1327" s="26" t="s">
        <v>1317</v>
      </c>
      <c r="E1327" s="26">
        <v>121</v>
      </c>
      <c r="F1327" s="201"/>
      <c r="G1327" s="201"/>
      <c r="H1327" s="201"/>
      <c r="I1327" s="201"/>
      <c r="J1327" s="201"/>
      <c r="K1327" s="201"/>
      <c r="L1327" s="201"/>
      <c r="M1327" s="201"/>
      <c r="N1327" s="201"/>
      <c r="O1327" s="201"/>
      <c r="P1327" s="201"/>
      <c r="Q1327" s="201"/>
      <c r="R1327" s="201"/>
      <c r="S1327" s="201"/>
      <c r="T1327" s="201"/>
      <c r="U1327" s="201"/>
      <c r="V1327" s="201"/>
      <c r="W1327" s="201"/>
      <c r="X1327" s="201"/>
      <c r="Y1327" s="201"/>
      <c r="Z1327" s="201"/>
      <c r="AA1327" s="201"/>
      <c r="AB1327" s="201"/>
      <c r="AC1327" s="201"/>
      <c r="AD1327" s="201"/>
      <c r="AE1327" s="201"/>
      <c r="AF1327" s="201"/>
      <c r="AG1327" s="201"/>
      <c r="AH1327" s="201"/>
      <c r="AI1327" s="201"/>
      <c r="AJ1327" s="201"/>
      <c r="AK1327" s="201"/>
      <c r="AL1327" s="201"/>
      <c r="AM1327" s="201"/>
      <c r="AN1327" s="201"/>
      <c r="AO1327" s="201"/>
      <c r="AP1327" s="201"/>
      <c r="AQ1327" s="201"/>
      <c r="AR1327" s="201"/>
      <c r="AS1327" s="201"/>
      <c r="AT1327" s="201"/>
      <c r="AU1327" s="201"/>
      <c r="AV1327" s="201"/>
      <c r="AW1327" s="201"/>
      <c r="AX1327" s="201"/>
      <c r="AY1327" s="201"/>
      <c r="AZ1327" s="201"/>
      <c r="BA1327" s="201"/>
      <c r="BB1327" s="201"/>
      <c r="BC1327" s="201"/>
      <c r="BD1327" s="201"/>
      <c r="BE1327" s="201"/>
      <c r="BF1327" s="201"/>
      <c r="BG1327" s="201"/>
      <c r="BH1327" s="201"/>
      <c r="BI1327" s="201"/>
      <c r="BJ1327" s="201"/>
      <c r="BK1327" s="201"/>
      <c r="BL1327" s="201"/>
      <c r="BM1327" s="201"/>
      <c r="BN1327" s="201"/>
      <c r="BO1327" s="201"/>
      <c r="BP1327" s="201"/>
      <c r="BQ1327" s="201"/>
      <c r="BR1327" s="201"/>
      <c r="BS1327" s="201"/>
      <c r="BT1327" s="201"/>
      <c r="BU1327" s="201"/>
      <c r="BV1327" s="201"/>
      <c r="BW1327" s="201"/>
      <c r="BX1327" s="201"/>
      <c r="BY1327" s="201"/>
      <c r="BZ1327" s="201"/>
      <c r="CA1327" s="201"/>
      <c r="CB1327" s="201"/>
      <c r="CC1327" s="201"/>
      <c r="CD1327" s="201"/>
      <c r="CE1327" s="201"/>
      <c r="CF1327" s="201"/>
      <c r="CG1327" s="201"/>
      <c r="CH1327" s="201"/>
      <c r="CI1327" s="201"/>
      <c r="CJ1327" s="201"/>
      <c r="CK1327" s="201"/>
      <c r="CL1327" s="201"/>
      <c r="CM1327" s="201"/>
      <c r="CN1327" s="201"/>
      <c r="CO1327" s="201"/>
      <c r="CP1327" s="201"/>
      <c r="CQ1327" s="201"/>
      <c r="CR1327" s="201"/>
      <c r="CS1327" s="201"/>
      <c r="CT1327" s="201"/>
      <c r="CU1327" s="201"/>
      <c r="CV1327" s="201"/>
      <c r="CW1327" s="201"/>
      <c r="CX1327" s="201"/>
      <c r="CY1327" s="201"/>
      <c r="CZ1327" s="201"/>
      <c r="DA1327" s="201"/>
      <c r="DB1327" s="201"/>
      <c r="DC1327" s="201"/>
      <c r="DD1327" s="201"/>
      <c r="DE1327" s="201"/>
      <c r="DF1327" s="201"/>
      <c r="DG1327" s="201"/>
      <c r="DH1327" s="201"/>
      <c r="DI1327" s="201"/>
      <c r="DJ1327" s="201"/>
      <c r="DK1327" s="201"/>
      <c r="DL1327" s="201"/>
      <c r="DM1327" s="201"/>
      <c r="DN1327" s="201"/>
      <c r="DO1327" s="201"/>
      <c r="DP1327" s="201"/>
      <c r="DQ1327" s="201"/>
      <c r="DR1327" s="201"/>
      <c r="DS1327" s="201"/>
      <c r="DT1327" s="201"/>
      <c r="DU1327" s="201"/>
      <c r="DV1327" s="201"/>
      <c r="DW1327" s="201"/>
      <c r="DX1327" s="201"/>
      <c r="DY1327" s="201"/>
      <c r="DZ1327" s="201"/>
      <c r="EA1327" s="201"/>
      <c r="EB1327" s="201"/>
      <c r="EC1327" s="201"/>
      <c r="ED1327" s="201"/>
      <c r="EE1327" s="201"/>
      <c r="EF1327" s="201"/>
      <c r="EG1327" s="166"/>
      <c r="EH1327" s="166"/>
      <c r="EI1327" s="166"/>
      <c r="EJ1327" s="166"/>
      <c r="EK1327" s="166"/>
      <c r="EL1327" s="166"/>
      <c r="EM1327" s="166"/>
      <c r="EN1327" s="166"/>
      <c r="EO1327" s="166"/>
      <c r="EP1327" s="166"/>
      <c r="EQ1327" s="166"/>
      <c r="ER1327" s="166"/>
      <c r="ES1327" s="166"/>
      <c r="ET1327" s="166"/>
      <c r="EU1327" s="166"/>
      <c r="EV1327" s="166"/>
      <c r="EW1327" s="166"/>
      <c r="EX1327" s="166"/>
      <c r="EY1327" s="166"/>
      <c r="EZ1327" s="166"/>
      <c r="FA1327" s="166"/>
      <c r="FB1327" s="166"/>
      <c r="FC1327" s="166"/>
      <c r="FD1327" s="166"/>
      <c r="FE1327" s="166"/>
      <c r="FF1327" s="166"/>
      <c r="FG1327" s="166"/>
      <c r="FH1327" s="166"/>
      <c r="FI1327" s="166"/>
      <c r="FJ1327" s="166"/>
      <c r="FK1327" s="166"/>
    </row>
    <row r="1328" s="153" customFormat="1" ht="14.1" customHeight="1" spans="1:167">
      <c r="A1328" s="27" t="s">
        <v>6</v>
      </c>
      <c r="B1328" s="26">
        <v>1050163</v>
      </c>
      <c r="C1328" s="28">
        <v>1</v>
      </c>
      <c r="D1328" s="26" t="s">
        <v>1318</v>
      </c>
      <c r="E1328" s="28">
        <v>121</v>
      </c>
      <c r="F1328" s="201"/>
      <c r="G1328" s="201"/>
      <c r="H1328" s="201"/>
      <c r="I1328" s="201"/>
      <c r="J1328" s="201"/>
      <c r="K1328" s="201"/>
      <c r="L1328" s="201"/>
      <c r="M1328" s="201"/>
      <c r="N1328" s="201"/>
      <c r="O1328" s="201"/>
      <c r="P1328" s="201"/>
      <c r="Q1328" s="201"/>
      <c r="R1328" s="201"/>
      <c r="S1328" s="201"/>
      <c r="T1328" s="201"/>
      <c r="U1328" s="201"/>
      <c r="V1328" s="201"/>
      <c r="W1328" s="201"/>
      <c r="X1328" s="201"/>
      <c r="Y1328" s="201"/>
      <c r="Z1328" s="201"/>
      <c r="AA1328" s="201"/>
      <c r="AB1328" s="201"/>
      <c r="AC1328" s="201"/>
      <c r="AD1328" s="201"/>
      <c r="AE1328" s="201"/>
      <c r="AF1328" s="201"/>
      <c r="AG1328" s="201"/>
      <c r="AH1328" s="201"/>
      <c r="AI1328" s="201"/>
      <c r="AJ1328" s="201"/>
      <c r="AK1328" s="201"/>
      <c r="AL1328" s="201"/>
      <c r="AM1328" s="201"/>
      <c r="AN1328" s="201"/>
      <c r="AO1328" s="201"/>
      <c r="AP1328" s="201"/>
      <c r="AQ1328" s="201"/>
      <c r="AR1328" s="201"/>
      <c r="AS1328" s="201"/>
      <c r="AT1328" s="201"/>
      <c r="AU1328" s="201"/>
      <c r="AV1328" s="201"/>
      <c r="AW1328" s="201"/>
      <c r="AX1328" s="201"/>
      <c r="AY1328" s="201"/>
      <c r="AZ1328" s="201"/>
      <c r="BA1328" s="201"/>
      <c r="BB1328" s="201"/>
      <c r="BC1328" s="201"/>
      <c r="BD1328" s="201"/>
      <c r="BE1328" s="201"/>
      <c r="BF1328" s="201"/>
      <c r="BG1328" s="201"/>
      <c r="BH1328" s="201"/>
      <c r="BI1328" s="201"/>
      <c r="BJ1328" s="201"/>
      <c r="BK1328" s="201"/>
      <c r="BL1328" s="201"/>
      <c r="BM1328" s="201"/>
      <c r="BN1328" s="201"/>
      <c r="BO1328" s="201"/>
      <c r="BP1328" s="201"/>
      <c r="BQ1328" s="201"/>
      <c r="BR1328" s="201"/>
      <c r="BS1328" s="201"/>
      <c r="BT1328" s="201"/>
      <c r="BU1328" s="201"/>
      <c r="BV1328" s="201"/>
      <c r="BW1328" s="201"/>
      <c r="BX1328" s="201"/>
      <c r="BY1328" s="201"/>
      <c r="BZ1328" s="201"/>
      <c r="CA1328" s="201"/>
      <c r="CB1328" s="201"/>
      <c r="CC1328" s="201"/>
      <c r="CD1328" s="201"/>
      <c r="CE1328" s="201"/>
      <c r="CF1328" s="201"/>
      <c r="CG1328" s="201"/>
      <c r="CH1328" s="201"/>
      <c r="CI1328" s="201"/>
      <c r="CJ1328" s="201"/>
      <c r="CK1328" s="201"/>
      <c r="CL1328" s="201"/>
      <c r="CM1328" s="201"/>
      <c r="CN1328" s="201"/>
      <c r="CO1328" s="201"/>
      <c r="CP1328" s="201"/>
      <c r="CQ1328" s="201"/>
      <c r="CR1328" s="201"/>
      <c r="CS1328" s="201"/>
      <c r="CT1328" s="201"/>
      <c r="CU1328" s="201"/>
      <c r="CV1328" s="201"/>
      <c r="CW1328" s="201"/>
      <c r="CX1328" s="201"/>
      <c r="CY1328" s="201"/>
      <c r="CZ1328" s="201"/>
      <c r="DA1328" s="201"/>
      <c r="DB1328" s="201"/>
      <c r="DC1328" s="201"/>
      <c r="DD1328" s="201"/>
      <c r="DE1328" s="201"/>
      <c r="DF1328" s="201"/>
      <c r="DG1328" s="201"/>
      <c r="DH1328" s="201"/>
      <c r="DI1328" s="201"/>
      <c r="DJ1328" s="201"/>
      <c r="DK1328" s="201"/>
      <c r="DL1328" s="201"/>
      <c r="DM1328" s="201"/>
      <c r="DN1328" s="201"/>
      <c r="DO1328" s="201"/>
      <c r="DP1328" s="201"/>
      <c r="DQ1328" s="201"/>
      <c r="DR1328" s="201"/>
      <c r="DS1328" s="201"/>
      <c r="DT1328" s="201"/>
      <c r="DU1328" s="201"/>
      <c r="DV1328" s="201"/>
      <c r="DW1328" s="201"/>
      <c r="DX1328" s="201"/>
      <c r="DY1328" s="201"/>
      <c r="DZ1328" s="201"/>
      <c r="EA1328" s="201"/>
      <c r="EB1328" s="201"/>
      <c r="EC1328" s="201"/>
      <c r="ED1328" s="201"/>
      <c r="EE1328" s="201"/>
      <c r="EF1328" s="201"/>
      <c r="EG1328" s="166"/>
      <c r="EH1328" s="166"/>
      <c r="EI1328" s="166"/>
      <c r="EJ1328" s="166"/>
      <c r="EK1328" s="166"/>
      <c r="EL1328" s="166"/>
      <c r="EM1328" s="166"/>
      <c r="EN1328" s="166"/>
      <c r="EO1328" s="166"/>
      <c r="EP1328" s="166"/>
      <c r="EQ1328" s="166"/>
      <c r="ER1328" s="166"/>
      <c r="ES1328" s="166"/>
      <c r="ET1328" s="166"/>
      <c r="EU1328" s="166"/>
      <c r="EV1328" s="166"/>
      <c r="EW1328" s="166"/>
      <c r="EX1328" s="166"/>
      <c r="EY1328" s="166"/>
      <c r="EZ1328" s="166"/>
      <c r="FA1328" s="166"/>
      <c r="FB1328" s="166"/>
      <c r="FC1328" s="166"/>
      <c r="FD1328" s="166"/>
      <c r="FE1328" s="166"/>
      <c r="FF1328" s="166"/>
      <c r="FG1328" s="166"/>
      <c r="FH1328" s="166"/>
      <c r="FI1328" s="166"/>
      <c r="FJ1328" s="166"/>
      <c r="FK1328" s="166"/>
    </row>
    <row r="1329" s="153" customFormat="1" ht="14.1" customHeight="1" spans="1:167">
      <c r="A1329" s="27" t="s">
        <v>6</v>
      </c>
      <c r="B1329" s="26">
        <v>1050164</v>
      </c>
      <c r="C1329" s="28">
        <v>1</v>
      </c>
      <c r="D1329" s="26" t="s">
        <v>1319</v>
      </c>
      <c r="E1329" s="28">
        <v>121</v>
      </c>
      <c r="F1329" s="201"/>
      <c r="G1329" s="201"/>
      <c r="H1329" s="201"/>
      <c r="I1329" s="201"/>
      <c r="J1329" s="201"/>
      <c r="K1329" s="201"/>
      <c r="L1329" s="201"/>
      <c r="M1329" s="201"/>
      <c r="N1329" s="201"/>
      <c r="O1329" s="201"/>
      <c r="P1329" s="201"/>
      <c r="Q1329" s="201"/>
      <c r="R1329" s="201"/>
      <c r="S1329" s="201"/>
      <c r="T1329" s="201"/>
      <c r="U1329" s="201"/>
      <c r="V1329" s="201"/>
      <c r="W1329" s="201"/>
      <c r="X1329" s="201"/>
      <c r="Y1329" s="201"/>
      <c r="Z1329" s="201"/>
      <c r="AA1329" s="201"/>
      <c r="AB1329" s="201"/>
      <c r="AC1329" s="201"/>
      <c r="AD1329" s="201"/>
      <c r="AE1329" s="201"/>
      <c r="AF1329" s="201"/>
      <c r="AG1329" s="201"/>
      <c r="AH1329" s="201"/>
      <c r="AI1329" s="201"/>
      <c r="AJ1329" s="201"/>
      <c r="AK1329" s="201"/>
      <c r="AL1329" s="201"/>
      <c r="AM1329" s="201"/>
      <c r="AN1329" s="201"/>
      <c r="AO1329" s="201"/>
      <c r="AP1329" s="201"/>
      <c r="AQ1329" s="201"/>
      <c r="AR1329" s="201"/>
      <c r="AS1329" s="201"/>
      <c r="AT1329" s="201"/>
      <c r="AU1329" s="201"/>
      <c r="AV1329" s="201"/>
      <c r="AW1329" s="201"/>
      <c r="AX1329" s="201"/>
      <c r="AY1329" s="201"/>
      <c r="AZ1329" s="201"/>
      <c r="BA1329" s="201"/>
      <c r="BB1329" s="201"/>
      <c r="BC1329" s="201"/>
      <c r="BD1329" s="201"/>
      <c r="BE1329" s="201"/>
      <c r="BF1329" s="201"/>
      <c r="BG1329" s="201"/>
      <c r="BH1329" s="201"/>
      <c r="BI1329" s="201"/>
      <c r="BJ1329" s="201"/>
      <c r="BK1329" s="201"/>
      <c r="BL1329" s="201"/>
      <c r="BM1329" s="201"/>
      <c r="BN1329" s="201"/>
      <c r="BO1329" s="201"/>
      <c r="BP1329" s="201"/>
      <c r="BQ1329" s="201"/>
      <c r="BR1329" s="201"/>
      <c r="BS1329" s="201"/>
      <c r="BT1329" s="201"/>
      <c r="BU1329" s="201"/>
      <c r="BV1329" s="201"/>
      <c r="BW1329" s="201"/>
      <c r="BX1329" s="201"/>
      <c r="BY1329" s="201"/>
      <c r="BZ1329" s="201"/>
      <c r="CA1329" s="201"/>
      <c r="CB1329" s="201"/>
      <c r="CC1329" s="201"/>
      <c r="CD1329" s="201"/>
      <c r="CE1329" s="201"/>
      <c r="CF1329" s="201"/>
      <c r="CG1329" s="201"/>
      <c r="CH1329" s="201"/>
      <c r="CI1329" s="201"/>
      <c r="CJ1329" s="201"/>
      <c r="CK1329" s="201"/>
      <c r="CL1329" s="201"/>
      <c r="CM1329" s="201"/>
      <c r="CN1329" s="201"/>
      <c r="CO1329" s="201"/>
      <c r="CP1329" s="201"/>
      <c r="CQ1329" s="201"/>
      <c r="CR1329" s="201"/>
      <c r="CS1329" s="201"/>
      <c r="CT1329" s="201"/>
      <c r="CU1329" s="201"/>
      <c r="CV1329" s="201"/>
      <c r="CW1329" s="201"/>
      <c r="CX1329" s="201"/>
      <c r="CY1329" s="201"/>
      <c r="CZ1329" s="201"/>
      <c r="DA1329" s="201"/>
      <c r="DB1329" s="201"/>
      <c r="DC1329" s="201"/>
      <c r="DD1329" s="201"/>
      <c r="DE1329" s="201"/>
      <c r="DF1329" s="201"/>
      <c r="DG1329" s="201"/>
      <c r="DH1329" s="201"/>
      <c r="DI1329" s="201"/>
      <c r="DJ1329" s="201"/>
      <c r="DK1329" s="201"/>
      <c r="DL1329" s="201"/>
      <c r="DM1329" s="201"/>
      <c r="DN1329" s="201"/>
      <c r="DO1329" s="201"/>
      <c r="DP1329" s="201"/>
      <c r="DQ1329" s="201"/>
      <c r="DR1329" s="201"/>
      <c r="DS1329" s="201"/>
      <c r="DT1329" s="201"/>
      <c r="DU1329" s="201"/>
      <c r="DV1329" s="201"/>
      <c r="DW1329" s="201"/>
      <c r="DX1329" s="201"/>
      <c r="DY1329" s="201"/>
      <c r="DZ1329" s="201"/>
      <c r="EA1329" s="201"/>
      <c r="EB1329" s="201"/>
      <c r="EC1329" s="201"/>
      <c r="ED1329" s="201"/>
      <c r="EE1329" s="201"/>
      <c r="EF1329" s="201"/>
      <c r="EG1329" s="166"/>
      <c r="EH1329" s="166"/>
      <c r="EI1329" s="166"/>
      <c r="EJ1329" s="166"/>
      <c r="EK1329" s="166"/>
      <c r="EL1329" s="166"/>
      <c r="EM1329" s="166"/>
      <c r="EN1329" s="166"/>
      <c r="EO1329" s="166"/>
      <c r="EP1329" s="166"/>
      <c r="EQ1329" s="166"/>
      <c r="ER1329" s="166"/>
      <c r="ES1329" s="166"/>
      <c r="ET1329" s="166"/>
      <c r="EU1329" s="166"/>
      <c r="EV1329" s="166"/>
      <c r="EW1329" s="166"/>
      <c r="EX1329" s="166"/>
      <c r="EY1329" s="166"/>
      <c r="EZ1329" s="166"/>
      <c r="FA1329" s="166"/>
      <c r="FB1329" s="166"/>
      <c r="FC1329" s="166"/>
      <c r="FD1329" s="166"/>
      <c r="FE1329" s="166"/>
      <c r="FF1329" s="166"/>
      <c r="FG1329" s="166"/>
      <c r="FH1329" s="166"/>
      <c r="FI1329" s="166"/>
      <c r="FJ1329" s="166"/>
      <c r="FK1329" s="166"/>
    </row>
    <row r="1330" s="153" customFormat="1" ht="14.1" customHeight="1" spans="1:167">
      <c r="A1330" s="27" t="s">
        <v>6</v>
      </c>
      <c r="B1330" s="26">
        <v>1050165</v>
      </c>
      <c r="C1330" s="28">
        <v>1</v>
      </c>
      <c r="D1330" s="26" t="s">
        <v>1320</v>
      </c>
      <c r="E1330" s="28">
        <v>121</v>
      </c>
      <c r="F1330" s="201"/>
      <c r="G1330" s="201"/>
      <c r="H1330" s="201"/>
      <c r="I1330" s="201"/>
      <c r="J1330" s="201"/>
      <c r="K1330" s="201"/>
      <c r="L1330" s="201"/>
      <c r="M1330" s="201"/>
      <c r="N1330" s="201"/>
      <c r="O1330" s="201"/>
      <c r="P1330" s="201"/>
      <c r="Q1330" s="201"/>
      <c r="R1330" s="201"/>
      <c r="S1330" s="201"/>
      <c r="T1330" s="201"/>
      <c r="U1330" s="201"/>
      <c r="V1330" s="201"/>
      <c r="W1330" s="201"/>
      <c r="X1330" s="201"/>
      <c r="Y1330" s="201"/>
      <c r="Z1330" s="201"/>
      <c r="AA1330" s="201"/>
      <c r="AB1330" s="201"/>
      <c r="AC1330" s="201"/>
      <c r="AD1330" s="201"/>
      <c r="AE1330" s="201"/>
      <c r="AF1330" s="201"/>
      <c r="AG1330" s="201"/>
      <c r="AH1330" s="201"/>
      <c r="AI1330" s="201"/>
      <c r="AJ1330" s="201"/>
      <c r="AK1330" s="201"/>
      <c r="AL1330" s="201"/>
      <c r="AM1330" s="201"/>
      <c r="AN1330" s="201"/>
      <c r="AO1330" s="201"/>
      <c r="AP1330" s="201"/>
      <c r="AQ1330" s="201"/>
      <c r="AR1330" s="201"/>
      <c r="AS1330" s="201"/>
      <c r="AT1330" s="201"/>
      <c r="AU1330" s="201"/>
      <c r="AV1330" s="201"/>
      <c r="AW1330" s="201"/>
      <c r="AX1330" s="201"/>
      <c r="AY1330" s="201"/>
      <c r="AZ1330" s="201"/>
      <c r="BA1330" s="201"/>
      <c r="BB1330" s="201"/>
      <c r="BC1330" s="201"/>
      <c r="BD1330" s="201"/>
      <c r="BE1330" s="201"/>
      <c r="BF1330" s="201"/>
      <c r="BG1330" s="201"/>
      <c r="BH1330" s="201"/>
      <c r="BI1330" s="201"/>
      <c r="BJ1330" s="201"/>
      <c r="BK1330" s="201"/>
      <c r="BL1330" s="201"/>
      <c r="BM1330" s="201"/>
      <c r="BN1330" s="201"/>
      <c r="BO1330" s="201"/>
      <c r="BP1330" s="201"/>
      <c r="BQ1330" s="201"/>
      <c r="BR1330" s="201"/>
      <c r="BS1330" s="201"/>
      <c r="BT1330" s="201"/>
      <c r="BU1330" s="201"/>
      <c r="BV1330" s="201"/>
      <c r="BW1330" s="201"/>
      <c r="BX1330" s="201"/>
      <c r="BY1330" s="201"/>
      <c r="BZ1330" s="201"/>
      <c r="CA1330" s="201"/>
      <c r="CB1330" s="201"/>
      <c r="CC1330" s="201"/>
      <c r="CD1330" s="201"/>
      <c r="CE1330" s="201"/>
      <c r="CF1330" s="201"/>
      <c r="CG1330" s="201"/>
      <c r="CH1330" s="201"/>
      <c r="CI1330" s="201"/>
      <c r="CJ1330" s="201"/>
      <c r="CK1330" s="201"/>
      <c r="CL1330" s="201"/>
      <c r="CM1330" s="201"/>
      <c r="CN1330" s="201"/>
      <c r="CO1330" s="201"/>
      <c r="CP1330" s="201"/>
      <c r="CQ1330" s="201"/>
      <c r="CR1330" s="201"/>
      <c r="CS1330" s="201"/>
      <c r="CT1330" s="201"/>
      <c r="CU1330" s="201"/>
      <c r="CV1330" s="201"/>
      <c r="CW1330" s="201"/>
      <c r="CX1330" s="201"/>
      <c r="CY1330" s="201"/>
      <c r="CZ1330" s="201"/>
      <c r="DA1330" s="201"/>
      <c r="DB1330" s="201"/>
      <c r="DC1330" s="201"/>
      <c r="DD1330" s="201"/>
      <c r="DE1330" s="201"/>
      <c r="DF1330" s="201"/>
      <c r="DG1330" s="201"/>
      <c r="DH1330" s="201"/>
      <c r="DI1330" s="201"/>
      <c r="DJ1330" s="201"/>
      <c r="DK1330" s="201"/>
      <c r="DL1330" s="201"/>
      <c r="DM1330" s="201"/>
      <c r="DN1330" s="201"/>
      <c r="DO1330" s="201"/>
      <c r="DP1330" s="201"/>
      <c r="DQ1330" s="201"/>
      <c r="DR1330" s="201"/>
      <c r="DS1330" s="201"/>
      <c r="DT1330" s="201"/>
      <c r="DU1330" s="201"/>
      <c r="DV1330" s="201"/>
      <c r="DW1330" s="201"/>
      <c r="DX1330" s="201"/>
      <c r="DY1330" s="201"/>
      <c r="DZ1330" s="201"/>
      <c r="EA1330" s="201"/>
      <c r="EB1330" s="201"/>
      <c r="EC1330" s="201"/>
      <c r="ED1330" s="201"/>
      <c r="EE1330" s="201"/>
      <c r="EF1330" s="201"/>
      <c r="EG1330" s="166"/>
      <c r="EH1330" s="166"/>
      <c r="EI1330" s="166"/>
      <c r="EJ1330" s="166"/>
      <c r="EK1330" s="166"/>
      <c r="EL1330" s="166"/>
      <c r="EM1330" s="166"/>
      <c r="EN1330" s="166"/>
      <c r="EO1330" s="166"/>
      <c r="EP1330" s="166"/>
      <c r="EQ1330" s="166"/>
      <c r="ER1330" s="166"/>
      <c r="ES1330" s="166"/>
      <c r="ET1330" s="166"/>
      <c r="EU1330" s="166"/>
      <c r="EV1330" s="166"/>
      <c r="EW1330" s="166"/>
      <c r="EX1330" s="166"/>
      <c r="EY1330" s="166"/>
      <c r="EZ1330" s="166"/>
      <c r="FA1330" s="166"/>
      <c r="FB1330" s="166"/>
      <c r="FC1330" s="166"/>
      <c r="FD1330" s="166"/>
      <c r="FE1330" s="166"/>
      <c r="FF1330" s="166"/>
      <c r="FG1330" s="166"/>
      <c r="FH1330" s="166"/>
      <c r="FI1330" s="166"/>
      <c r="FJ1330" s="166"/>
      <c r="FK1330" s="166"/>
    </row>
    <row r="1331" s="153" customFormat="1" ht="14.1" customHeight="1" spans="1:167">
      <c r="A1331" s="27" t="s">
        <v>6</v>
      </c>
      <c r="B1331" s="26">
        <v>1050166</v>
      </c>
      <c r="C1331" s="28">
        <v>1</v>
      </c>
      <c r="D1331" s="26" t="s">
        <v>1321</v>
      </c>
      <c r="E1331" s="28">
        <v>121</v>
      </c>
      <c r="F1331" s="201"/>
      <c r="G1331" s="201"/>
      <c r="H1331" s="201"/>
      <c r="I1331" s="201"/>
      <c r="J1331" s="201"/>
      <c r="K1331" s="201"/>
      <c r="L1331" s="201"/>
      <c r="M1331" s="201"/>
      <c r="N1331" s="201"/>
      <c r="O1331" s="201"/>
      <c r="P1331" s="201"/>
      <c r="Q1331" s="201"/>
      <c r="R1331" s="201"/>
      <c r="S1331" s="201"/>
      <c r="T1331" s="201"/>
      <c r="U1331" s="201"/>
      <c r="V1331" s="201"/>
      <c r="W1331" s="201"/>
      <c r="X1331" s="201"/>
      <c r="Y1331" s="201"/>
      <c r="Z1331" s="201"/>
      <c r="AA1331" s="201"/>
      <c r="AB1331" s="201"/>
      <c r="AC1331" s="201"/>
      <c r="AD1331" s="201"/>
      <c r="AE1331" s="201"/>
      <c r="AF1331" s="201"/>
      <c r="AG1331" s="201"/>
      <c r="AH1331" s="201"/>
      <c r="AI1331" s="201"/>
      <c r="AJ1331" s="201"/>
      <c r="AK1331" s="201"/>
      <c r="AL1331" s="201"/>
      <c r="AM1331" s="201"/>
      <c r="AN1331" s="201"/>
      <c r="AO1331" s="201"/>
      <c r="AP1331" s="201"/>
      <c r="AQ1331" s="201"/>
      <c r="AR1331" s="201"/>
      <c r="AS1331" s="201"/>
      <c r="AT1331" s="201"/>
      <c r="AU1331" s="201"/>
      <c r="AV1331" s="201"/>
      <c r="AW1331" s="201"/>
      <c r="AX1331" s="201"/>
      <c r="AY1331" s="201"/>
      <c r="AZ1331" s="201"/>
      <c r="BA1331" s="201"/>
      <c r="BB1331" s="201"/>
      <c r="BC1331" s="201"/>
      <c r="BD1331" s="201"/>
      <c r="BE1331" s="201"/>
      <c r="BF1331" s="201"/>
      <c r="BG1331" s="201"/>
      <c r="BH1331" s="201"/>
      <c r="BI1331" s="201"/>
      <c r="BJ1331" s="201"/>
      <c r="BK1331" s="201"/>
      <c r="BL1331" s="201"/>
      <c r="BM1331" s="201"/>
      <c r="BN1331" s="201"/>
      <c r="BO1331" s="201"/>
      <c r="BP1331" s="201"/>
      <c r="BQ1331" s="201"/>
      <c r="BR1331" s="201"/>
      <c r="BS1331" s="201"/>
      <c r="BT1331" s="201"/>
      <c r="BU1331" s="201"/>
      <c r="BV1331" s="201"/>
      <c r="BW1331" s="201"/>
      <c r="BX1331" s="201"/>
      <c r="BY1331" s="201"/>
      <c r="BZ1331" s="201"/>
      <c r="CA1331" s="201"/>
      <c r="CB1331" s="201"/>
      <c r="CC1331" s="201"/>
      <c r="CD1331" s="201"/>
      <c r="CE1331" s="201"/>
      <c r="CF1331" s="201"/>
      <c r="CG1331" s="201"/>
      <c r="CH1331" s="201"/>
      <c r="CI1331" s="201"/>
      <c r="CJ1331" s="201"/>
      <c r="CK1331" s="201"/>
      <c r="CL1331" s="201"/>
      <c r="CM1331" s="201"/>
      <c r="CN1331" s="201"/>
      <c r="CO1331" s="201"/>
      <c r="CP1331" s="201"/>
      <c r="CQ1331" s="201"/>
      <c r="CR1331" s="201"/>
      <c r="CS1331" s="201"/>
      <c r="CT1331" s="201"/>
      <c r="CU1331" s="201"/>
      <c r="CV1331" s="201"/>
      <c r="CW1331" s="201"/>
      <c r="CX1331" s="201"/>
      <c r="CY1331" s="201"/>
      <c r="CZ1331" s="201"/>
      <c r="DA1331" s="201"/>
      <c r="DB1331" s="201"/>
      <c r="DC1331" s="201"/>
      <c r="DD1331" s="201"/>
      <c r="DE1331" s="201"/>
      <c r="DF1331" s="201"/>
      <c r="DG1331" s="201"/>
      <c r="DH1331" s="201"/>
      <c r="DI1331" s="201"/>
      <c r="DJ1331" s="201"/>
      <c r="DK1331" s="201"/>
      <c r="DL1331" s="201"/>
      <c r="DM1331" s="201"/>
      <c r="DN1331" s="201"/>
      <c r="DO1331" s="201"/>
      <c r="DP1331" s="201"/>
      <c r="DQ1331" s="201"/>
      <c r="DR1331" s="201"/>
      <c r="DS1331" s="201"/>
      <c r="DT1331" s="201"/>
      <c r="DU1331" s="201"/>
      <c r="DV1331" s="201"/>
      <c r="DW1331" s="201"/>
      <c r="DX1331" s="201"/>
      <c r="DY1331" s="201"/>
      <c r="DZ1331" s="201"/>
      <c r="EA1331" s="201"/>
      <c r="EB1331" s="201"/>
      <c r="EC1331" s="201"/>
      <c r="ED1331" s="201"/>
      <c r="EE1331" s="201"/>
      <c r="EF1331" s="201"/>
      <c r="EG1331" s="166"/>
      <c r="EH1331" s="166"/>
      <c r="EI1331" s="166"/>
      <c r="EJ1331" s="166"/>
      <c r="EK1331" s="166"/>
      <c r="EL1331" s="166"/>
      <c r="EM1331" s="166"/>
      <c r="EN1331" s="166"/>
      <c r="EO1331" s="166"/>
      <c r="EP1331" s="166"/>
      <c r="EQ1331" s="166"/>
      <c r="ER1331" s="166"/>
      <c r="ES1331" s="166"/>
      <c r="ET1331" s="166"/>
      <c r="EU1331" s="166"/>
      <c r="EV1331" s="166"/>
      <c r="EW1331" s="166"/>
      <c r="EX1331" s="166"/>
      <c r="EY1331" s="166"/>
      <c r="EZ1331" s="166"/>
      <c r="FA1331" s="166"/>
      <c r="FB1331" s="166"/>
      <c r="FC1331" s="166"/>
      <c r="FD1331" s="166"/>
      <c r="FE1331" s="166"/>
      <c r="FF1331" s="166"/>
      <c r="FG1331" s="166"/>
      <c r="FH1331" s="166"/>
      <c r="FI1331" s="166"/>
      <c r="FJ1331" s="166"/>
      <c r="FK1331" s="166"/>
    </row>
    <row r="1332" s="153" customFormat="1" ht="14.1" customHeight="1" spans="1:167">
      <c r="A1332" s="27" t="s">
        <v>6</v>
      </c>
      <c r="B1332" s="26">
        <v>1050168</v>
      </c>
      <c r="C1332" s="28">
        <v>1</v>
      </c>
      <c r="D1332" s="26" t="s">
        <v>1322</v>
      </c>
      <c r="E1332" s="28">
        <v>121</v>
      </c>
      <c r="F1332" s="201"/>
      <c r="G1332" s="201"/>
      <c r="H1332" s="201"/>
      <c r="I1332" s="201"/>
      <c r="J1332" s="201"/>
      <c r="K1332" s="201"/>
      <c r="L1332" s="201"/>
      <c r="M1332" s="201"/>
      <c r="N1332" s="201"/>
      <c r="O1332" s="201"/>
      <c r="P1332" s="201"/>
      <c r="Q1332" s="201"/>
      <c r="R1332" s="201"/>
      <c r="S1332" s="201"/>
      <c r="T1332" s="201"/>
      <c r="U1332" s="201"/>
      <c r="V1332" s="201"/>
      <c r="W1332" s="201"/>
      <c r="X1332" s="201"/>
      <c r="Y1332" s="201"/>
      <c r="Z1332" s="201"/>
      <c r="AA1332" s="201"/>
      <c r="AB1332" s="201"/>
      <c r="AC1332" s="201"/>
      <c r="AD1332" s="201"/>
      <c r="AE1332" s="201"/>
      <c r="AF1332" s="201"/>
      <c r="AG1332" s="201"/>
      <c r="AH1332" s="201"/>
      <c r="AI1332" s="201"/>
      <c r="AJ1332" s="201"/>
      <c r="AK1332" s="201"/>
      <c r="AL1332" s="201"/>
      <c r="AM1332" s="201"/>
      <c r="AN1332" s="201"/>
      <c r="AO1332" s="201"/>
      <c r="AP1332" s="201"/>
      <c r="AQ1332" s="201"/>
      <c r="AR1332" s="201"/>
      <c r="AS1332" s="201"/>
      <c r="AT1332" s="201"/>
      <c r="AU1332" s="201"/>
      <c r="AV1332" s="201"/>
      <c r="AW1332" s="201"/>
      <c r="AX1332" s="201"/>
      <c r="AY1332" s="201"/>
      <c r="AZ1332" s="201"/>
      <c r="BA1332" s="201"/>
      <c r="BB1332" s="201"/>
      <c r="BC1332" s="201"/>
      <c r="BD1332" s="201"/>
      <c r="BE1332" s="201"/>
      <c r="BF1332" s="201"/>
      <c r="BG1332" s="201"/>
      <c r="BH1332" s="201"/>
      <c r="BI1332" s="201"/>
      <c r="BJ1332" s="201"/>
      <c r="BK1332" s="201"/>
      <c r="BL1332" s="201"/>
      <c r="BM1332" s="201"/>
      <c r="BN1332" s="201"/>
      <c r="BO1332" s="201"/>
      <c r="BP1332" s="201"/>
      <c r="BQ1332" s="201"/>
      <c r="BR1332" s="201"/>
      <c r="BS1332" s="201"/>
      <c r="BT1332" s="201"/>
      <c r="BU1332" s="201"/>
      <c r="BV1332" s="201"/>
      <c r="BW1332" s="201"/>
      <c r="BX1332" s="201"/>
      <c r="BY1332" s="201"/>
      <c r="BZ1332" s="201"/>
      <c r="CA1332" s="201"/>
      <c r="CB1332" s="201"/>
      <c r="CC1332" s="201"/>
      <c r="CD1332" s="201"/>
      <c r="CE1332" s="201"/>
      <c r="CF1332" s="201"/>
      <c r="CG1332" s="201"/>
      <c r="CH1332" s="201"/>
      <c r="CI1332" s="201"/>
      <c r="CJ1332" s="201"/>
      <c r="CK1332" s="201"/>
      <c r="CL1332" s="201"/>
      <c r="CM1332" s="201"/>
      <c r="CN1332" s="201"/>
      <c r="CO1332" s="201"/>
      <c r="CP1332" s="201"/>
      <c r="CQ1332" s="201"/>
      <c r="CR1332" s="201"/>
      <c r="CS1332" s="201"/>
      <c r="CT1332" s="201"/>
      <c r="CU1332" s="201"/>
      <c r="CV1332" s="201"/>
      <c r="CW1332" s="201"/>
      <c r="CX1332" s="201"/>
      <c r="CY1332" s="201"/>
      <c r="CZ1332" s="201"/>
      <c r="DA1332" s="201"/>
      <c r="DB1332" s="201"/>
      <c r="DC1332" s="201"/>
      <c r="DD1332" s="201"/>
      <c r="DE1332" s="201"/>
      <c r="DF1332" s="201"/>
      <c r="DG1332" s="201"/>
      <c r="DH1332" s="201"/>
      <c r="DI1332" s="201"/>
      <c r="DJ1332" s="201"/>
      <c r="DK1332" s="201"/>
      <c r="DL1332" s="201"/>
      <c r="DM1332" s="201"/>
      <c r="DN1332" s="201"/>
      <c r="DO1332" s="201"/>
      <c r="DP1332" s="201"/>
      <c r="DQ1332" s="201"/>
      <c r="DR1332" s="201"/>
      <c r="DS1332" s="201"/>
      <c r="DT1332" s="201"/>
      <c r="DU1332" s="201"/>
      <c r="DV1332" s="201"/>
      <c r="DW1332" s="201"/>
      <c r="DX1332" s="201"/>
      <c r="DY1332" s="201"/>
      <c r="DZ1332" s="201"/>
      <c r="EA1332" s="201"/>
      <c r="EB1332" s="201"/>
      <c r="EC1332" s="201"/>
      <c r="ED1332" s="201"/>
      <c r="EE1332" s="201"/>
      <c r="EF1332" s="201"/>
      <c r="EG1332" s="166"/>
      <c r="EH1332" s="166"/>
      <c r="EI1332" s="166"/>
      <c r="EJ1332" s="166"/>
      <c r="EK1332" s="166"/>
      <c r="EL1332" s="166"/>
      <c r="EM1332" s="166"/>
      <c r="EN1332" s="166"/>
      <c r="EO1332" s="166"/>
      <c r="EP1332" s="166"/>
      <c r="EQ1332" s="166"/>
      <c r="ER1332" s="166"/>
      <c r="ES1332" s="166"/>
      <c r="ET1332" s="166"/>
      <c r="EU1332" s="166"/>
      <c r="EV1332" s="166"/>
      <c r="EW1332" s="166"/>
      <c r="EX1332" s="166"/>
      <c r="EY1332" s="166"/>
      <c r="EZ1332" s="166"/>
      <c r="FA1332" s="166"/>
      <c r="FB1332" s="166"/>
      <c r="FC1332" s="166"/>
      <c r="FD1332" s="166"/>
      <c r="FE1332" s="166"/>
      <c r="FF1332" s="166"/>
      <c r="FG1332" s="166"/>
      <c r="FH1332" s="166"/>
      <c r="FI1332" s="166"/>
      <c r="FJ1332" s="166"/>
      <c r="FK1332" s="166"/>
    </row>
    <row r="1333" s="153" customFormat="1" ht="14.1" customHeight="1" spans="1:167">
      <c r="A1333" s="27" t="s">
        <v>6</v>
      </c>
      <c r="B1333" s="26">
        <v>1050170</v>
      </c>
      <c r="C1333" s="28">
        <v>1</v>
      </c>
      <c r="D1333" s="26" t="s">
        <v>1323</v>
      </c>
      <c r="E1333" s="28">
        <v>121</v>
      </c>
      <c r="F1333" s="201"/>
      <c r="G1333" s="201"/>
      <c r="H1333" s="201"/>
      <c r="I1333" s="201"/>
      <c r="J1333" s="201"/>
      <c r="K1333" s="201"/>
      <c r="L1333" s="201"/>
      <c r="M1333" s="201"/>
      <c r="N1333" s="201"/>
      <c r="O1333" s="201"/>
      <c r="P1333" s="201"/>
      <c r="Q1333" s="201"/>
      <c r="R1333" s="201"/>
      <c r="S1333" s="201"/>
      <c r="T1333" s="201"/>
      <c r="U1333" s="201"/>
      <c r="V1333" s="201"/>
      <c r="W1333" s="201"/>
      <c r="X1333" s="201"/>
      <c r="Y1333" s="201"/>
      <c r="Z1333" s="201"/>
      <c r="AA1333" s="201"/>
      <c r="AB1333" s="201"/>
      <c r="AC1333" s="201"/>
      <c r="AD1333" s="201"/>
      <c r="AE1333" s="201"/>
      <c r="AF1333" s="201"/>
      <c r="AG1333" s="201"/>
      <c r="AH1333" s="201"/>
      <c r="AI1333" s="201"/>
      <c r="AJ1333" s="201"/>
      <c r="AK1333" s="201"/>
      <c r="AL1333" s="201"/>
      <c r="AM1333" s="201"/>
      <c r="AN1333" s="201"/>
      <c r="AO1333" s="201"/>
      <c r="AP1333" s="201"/>
      <c r="AQ1333" s="201"/>
      <c r="AR1333" s="201"/>
      <c r="AS1333" s="201"/>
      <c r="AT1333" s="201"/>
      <c r="AU1333" s="201"/>
      <c r="AV1333" s="201"/>
      <c r="AW1333" s="201"/>
      <c r="AX1333" s="201"/>
      <c r="AY1333" s="201"/>
      <c r="AZ1333" s="201"/>
      <c r="BA1333" s="201"/>
      <c r="BB1333" s="201"/>
      <c r="BC1333" s="201"/>
      <c r="BD1333" s="201"/>
      <c r="BE1333" s="201"/>
      <c r="BF1333" s="201"/>
      <c r="BG1333" s="201"/>
      <c r="BH1333" s="201"/>
      <c r="BI1333" s="201"/>
      <c r="BJ1333" s="201"/>
      <c r="BK1333" s="201"/>
      <c r="BL1333" s="201"/>
      <c r="BM1333" s="201"/>
      <c r="BN1333" s="201"/>
      <c r="BO1333" s="201"/>
      <c r="BP1333" s="201"/>
      <c r="BQ1333" s="201"/>
      <c r="BR1333" s="201"/>
      <c r="BS1333" s="201"/>
      <c r="BT1333" s="201"/>
      <c r="BU1333" s="201"/>
      <c r="BV1333" s="201"/>
      <c r="BW1333" s="201"/>
      <c r="BX1333" s="201"/>
      <c r="BY1333" s="201"/>
      <c r="BZ1333" s="201"/>
      <c r="CA1333" s="201"/>
      <c r="CB1333" s="201"/>
      <c r="CC1333" s="201"/>
      <c r="CD1333" s="201"/>
      <c r="CE1333" s="201"/>
      <c r="CF1333" s="201"/>
      <c r="CG1333" s="201"/>
      <c r="CH1333" s="201"/>
      <c r="CI1333" s="201"/>
      <c r="CJ1333" s="201"/>
      <c r="CK1333" s="201"/>
      <c r="CL1333" s="201"/>
      <c r="CM1333" s="201"/>
      <c r="CN1333" s="201"/>
      <c r="CO1333" s="201"/>
      <c r="CP1333" s="201"/>
      <c r="CQ1333" s="201"/>
      <c r="CR1333" s="201"/>
      <c r="CS1333" s="201"/>
      <c r="CT1333" s="201"/>
      <c r="CU1333" s="201"/>
      <c r="CV1333" s="201"/>
      <c r="CW1333" s="201"/>
      <c r="CX1333" s="201"/>
      <c r="CY1333" s="201"/>
      <c r="CZ1333" s="201"/>
      <c r="DA1333" s="201"/>
      <c r="DB1333" s="201"/>
      <c r="DC1333" s="201"/>
      <c r="DD1333" s="201"/>
      <c r="DE1333" s="201"/>
      <c r="DF1333" s="201"/>
      <c r="DG1333" s="201"/>
      <c r="DH1333" s="201"/>
      <c r="DI1333" s="201"/>
      <c r="DJ1333" s="201"/>
      <c r="DK1333" s="201"/>
      <c r="DL1333" s="201"/>
      <c r="DM1333" s="201"/>
      <c r="DN1333" s="201"/>
      <c r="DO1333" s="201"/>
      <c r="DP1333" s="201"/>
      <c r="DQ1333" s="201"/>
      <c r="DR1333" s="201"/>
      <c r="DS1333" s="201"/>
      <c r="DT1333" s="201"/>
      <c r="DU1333" s="201"/>
      <c r="DV1333" s="201"/>
      <c r="DW1333" s="201"/>
      <c r="DX1333" s="201"/>
      <c r="DY1333" s="201"/>
      <c r="DZ1333" s="201"/>
      <c r="EA1333" s="201"/>
      <c r="EB1333" s="201"/>
      <c r="EC1333" s="201"/>
      <c r="ED1333" s="201"/>
      <c r="EE1333" s="201"/>
      <c r="EF1333" s="201"/>
      <c r="EG1333" s="166"/>
      <c r="EH1333" s="166"/>
      <c r="EI1333" s="166"/>
      <c r="EJ1333" s="166"/>
      <c r="EK1333" s="166"/>
      <c r="EL1333" s="166"/>
      <c r="EM1333" s="166"/>
      <c r="EN1333" s="166"/>
      <c r="EO1333" s="166"/>
      <c r="EP1333" s="166"/>
      <c r="EQ1333" s="166"/>
      <c r="ER1333" s="166"/>
      <c r="ES1333" s="166"/>
      <c r="ET1333" s="166"/>
      <c r="EU1333" s="166"/>
      <c r="EV1333" s="166"/>
      <c r="EW1333" s="166"/>
      <c r="EX1333" s="166"/>
      <c r="EY1333" s="166"/>
      <c r="EZ1333" s="166"/>
      <c r="FA1333" s="166"/>
      <c r="FB1333" s="166"/>
      <c r="FC1333" s="166"/>
      <c r="FD1333" s="166"/>
      <c r="FE1333" s="166"/>
      <c r="FF1333" s="166"/>
      <c r="FG1333" s="166"/>
      <c r="FH1333" s="166"/>
      <c r="FI1333" s="166"/>
      <c r="FJ1333" s="166"/>
      <c r="FK1333" s="166"/>
    </row>
    <row r="1334" s="153" customFormat="1" ht="14.1" customHeight="1" spans="1:167">
      <c r="A1334" s="27" t="s">
        <v>6</v>
      </c>
      <c r="B1334" s="26">
        <v>1050171</v>
      </c>
      <c r="C1334" s="28">
        <v>1</v>
      </c>
      <c r="D1334" s="26" t="s">
        <v>1324</v>
      </c>
      <c r="E1334" s="28">
        <v>121</v>
      </c>
      <c r="F1334" s="201"/>
      <c r="G1334" s="201"/>
      <c r="H1334" s="201"/>
      <c r="I1334" s="201"/>
      <c r="J1334" s="201"/>
      <c r="K1334" s="201"/>
      <c r="L1334" s="201"/>
      <c r="M1334" s="201"/>
      <c r="N1334" s="201"/>
      <c r="O1334" s="201"/>
      <c r="P1334" s="201"/>
      <c r="Q1334" s="201"/>
      <c r="R1334" s="201"/>
      <c r="S1334" s="201"/>
      <c r="T1334" s="201"/>
      <c r="U1334" s="201"/>
      <c r="V1334" s="201"/>
      <c r="W1334" s="201"/>
      <c r="X1334" s="201"/>
      <c r="Y1334" s="201"/>
      <c r="Z1334" s="201"/>
      <c r="AA1334" s="201"/>
      <c r="AB1334" s="201"/>
      <c r="AC1334" s="201"/>
      <c r="AD1334" s="201"/>
      <c r="AE1334" s="201"/>
      <c r="AF1334" s="201"/>
      <c r="AG1334" s="201"/>
      <c r="AH1334" s="201"/>
      <c r="AI1334" s="201"/>
      <c r="AJ1334" s="201"/>
      <c r="AK1334" s="201"/>
      <c r="AL1334" s="201"/>
      <c r="AM1334" s="201"/>
      <c r="AN1334" s="201"/>
      <c r="AO1334" s="201"/>
      <c r="AP1334" s="201"/>
      <c r="AQ1334" s="201"/>
      <c r="AR1334" s="201"/>
      <c r="AS1334" s="201"/>
      <c r="AT1334" s="201"/>
      <c r="AU1334" s="201"/>
      <c r="AV1334" s="201"/>
      <c r="AW1334" s="201"/>
      <c r="AX1334" s="201"/>
      <c r="AY1334" s="201"/>
      <c r="AZ1334" s="201"/>
      <c r="BA1334" s="201"/>
      <c r="BB1334" s="201"/>
      <c r="BC1334" s="201"/>
      <c r="BD1334" s="201"/>
      <c r="BE1334" s="201"/>
      <c r="BF1334" s="201"/>
      <c r="BG1334" s="201"/>
      <c r="BH1334" s="201"/>
      <c r="BI1334" s="201"/>
      <c r="BJ1334" s="201"/>
      <c r="BK1334" s="201"/>
      <c r="BL1334" s="201"/>
      <c r="BM1334" s="201"/>
      <c r="BN1334" s="201"/>
      <c r="BO1334" s="201"/>
      <c r="BP1334" s="201"/>
      <c r="BQ1334" s="201"/>
      <c r="BR1334" s="201"/>
      <c r="BS1334" s="201"/>
      <c r="BT1334" s="201"/>
      <c r="BU1334" s="201"/>
      <c r="BV1334" s="201"/>
      <c r="BW1334" s="201"/>
      <c r="BX1334" s="201"/>
      <c r="BY1334" s="201"/>
      <c r="BZ1334" s="201"/>
      <c r="CA1334" s="201"/>
      <c r="CB1334" s="201"/>
      <c r="CC1334" s="201"/>
      <c r="CD1334" s="201"/>
      <c r="CE1334" s="201"/>
      <c r="CF1334" s="201"/>
      <c r="CG1334" s="201"/>
      <c r="CH1334" s="201"/>
      <c r="CI1334" s="201"/>
      <c r="CJ1334" s="201"/>
      <c r="CK1334" s="201"/>
      <c r="CL1334" s="201"/>
      <c r="CM1334" s="201"/>
      <c r="CN1334" s="201"/>
      <c r="CO1334" s="201"/>
      <c r="CP1334" s="201"/>
      <c r="CQ1334" s="201"/>
      <c r="CR1334" s="201"/>
      <c r="CS1334" s="201"/>
      <c r="CT1334" s="201"/>
      <c r="CU1334" s="201"/>
      <c r="CV1334" s="201"/>
      <c r="CW1334" s="201"/>
      <c r="CX1334" s="201"/>
      <c r="CY1334" s="201"/>
      <c r="CZ1334" s="201"/>
      <c r="DA1334" s="201"/>
      <c r="DB1334" s="201"/>
      <c r="DC1334" s="201"/>
      <c r="DD1334" s="201"/>
      <c r="DE1334" s="201"/>
      <c r="DF1334" s="201"/>
      <c r="DG1334" s="201"/>
      <c r="DH1334" s="201"/>
      <c r="DI1334" s="201"/>
      <c r="DJ1334" s="201"/>
      <c r="DK1334" s="201"/>
      <c r="DL1334" s="201"/>
      <c r="DM1334" s="201"/>
      <c r="DN1334" s="201"/>
      <c r="DO1334" s="201"/>
      <c r="DP1334" s="201"/>
      <c r="DQ1334" s="201"/>
      <c r="DR1334" s="201"/>
      <c r="DS1334" s="201"/>
      <c r="DT1334" s="201"/>
      <c r="DU1334" s="201"/>
      <c r="DV1334" s="201"/>
      <c r="DW1334" s="201"/>
      <c r="DX1334" s="201"/>
      <c r="DY1334" s="201"/>
      <c r="DZ1334" s="201"/>
      <c r="EA1334" s="201"/>
      <c r="EB1334" s="201"/>
      <c r="EC1334" s="201"/>
      <c r="ED1334" s="201"/>
      <c r="EE1334" s="201"/>
      <c r="EF1334" s="201"/>
      <c r="EG1334" s="166"/>
      <c r="EH1334" s="166"/>
      <c r="EI1334" s="166"/>
      <c r="EJ1334" s="166"/>
      <c r="EK1334" s="166"/>
      <c r="EL1334" s="166"/>
      <c r="EM1334" s="166"/>
      <c r="EN1334" s="166"/>
      <c r="EO1334" s="166"/>
      <c r="EP1334" s="166"/>
      <c r="EQ1334" s="166"/>
      <c r="ER1334" s="166"/>
      <c r="ES1334" s="166"/>
      <c r="ET1334" s="166"/>
      <c r="EU1334" s="166"/>
      <c r="EV1334" s="166"/>
      <c r="EW1334" s="166"/>
      <c r="EX1334" s="166"/>
      <c r="EY1334" s="166"/>
      <c r="EZ1334" s="166"/>
      <c r="FA1334" s="166"/>
      <c r="FB1334" s="166"/>
      <c r="FC1334" s="166"/>
      <c r="FD1334" s="166"/>
      <c r="FE1334" s="166"/>
      <c r="FF1334" s="166"/>
      <c r="FG1334" s="166"/>
      <c r="FH1334" s="166"/>
      <c r="FI1334" s="166"/>
      <c r="FJ1334" s="166"/>
      <c r="FK1334" s="166"/>
    </row>
    <row r="1335" s="153" customFormat="1" ht="14.1" customHeight="1" spans="1:167">
      <c r="A1335" s="27" t="s">
        <v>6</v>
      </c>
      <c r="B1335" s="26">
        <v>1050172</v>
      </c>
      <c r="C1335" s="28">
        <v>1</v>
      </c>
      <c r="D1335" s="26" t="s">
        <v>1325</v>
      </c>
      <c r="E1335" s="28">
        <v>121</v>
      </c>
      <c r="F1335" s="201"/>
      <c r="G1335" s="201"/>
      <c r="H1335" s="201"/>
      <c r="I1335" s="201"/>
      <c r="J1335" s="201"/>
      <c r="K1335" s="201"/>
      <c r="L1335" s="201"/>
      <c r="M1335" s="201"/>
      <c r="N1335" s="201"/>
      <c r="O1335" s="201"/>
      <c r="P1335" s="201"/>
      <c r="Q1335" s="201"/>
      <c r="R1335" s="201"/>
      <c r="S1335" s="201"/>
      <c r="T1335" s="201"/>
      <c r="U1335" s="201"/>
      <c r="V1335" s="201"/>
      <c r="W1335" s="201"/>
      <c r="X1335" s="201"/>
      <c r="Y1335" s="201"/>
      <c r="Z1335" s="201"/>
      <c r="AA1335" s="201"/>
      <c r="AB1335" s="201"/>
      <c r="AC1335" s="201"/>
      <c r="AD1335" s="201"/>
      <c r="AE1335" s="201"/>
      <c r="AF1335" s="201"/>
      <c r="AG1335" s="201"/>
      <c r="AH1335" s="201"/>
      <c r="AI1335" s="201"/>
      <c r="AJ1335" s="201"/>
      <c r="AK1335" s="201"/>
      <c r="AL1335" s="201"/>
      <c r="AM1335" s="201"/>
      <c r="AN1335" s="201"/>
      <c r="AO1335" s="201"/>
      <c r="AP1335" s="201"/>
      <c r="AQ1335" s="201"/>
      <c r="AR1335" s="201"/>
      <c r="AS1335" s="201"/>
      <c r="AT1335" s="201"/>
      <c r="AU1335" s="201"/>
      <c r="AV1335" s="201"/>
      <c r="AW1335" s="201"/>
      <c r="AX1335" s="201"/>
      <c r="AY1335" s="201"/>
      <c r="AZ1335" s="201"/>
      <c r="BA1335" s="201"/>
      <c r="BB1335" s="201"/>
      <c r="BC1335" s="201"/>
      <c r="BD1335" s="201"/>
      <c r="BE1335" s="201"/>
      <c r="BF1335" s="201"/>
      <c r="BG1335" s="201"/>
      <c r="BH1335" s="201"/>
      <c r="BI1335" s="201"/>
      <c r="BJ1335" s="201"/>
      <c r="BK1335" s="201"/>
      <c r="BL1335" s="201"/>
      <c r="BM1335" s="201"/>
      <c r="BN1335" s="201"/>
      <c r="BO1335" s="201"/>
      <c r="BP1335" s="201"/>
      <c r="BQ1335" s="201"/>
      <c r="BR1335" s="201"/>
      <c r="BS1335" s="201"/>
      <c r="BT1335" s="201"/>
      <c r="BU1335" s="201"/>
      <c r="BV1335" s="201"/>
      <c r="BW1335" s="201"/>
      <c r="BX1335" s="201"/>
      <c r="BY1335" s="201"/>
      <c r="BZ1335" s="201"/>
      <c r="CA1335" s="201"/>
      <c r="CB1335" s="201"/>
      <c r="CC1335" s="201"/>
      <c r="CD1335" s="201"/>
      <c r="CE1335" s="201"/>
      <c r="CF1335" s="201"/>
      <c r="CG1335" s="201"/>
      <c r="CH1335" s="201"/>
      <c r="CI1335" s="201"/>
      <c r="CJ1335" s="201"/>
      <c r="CK1335" s="201"/>
      <c r="CL1335" s="201"/>
      <c r="CM1335" s="201"/>
      <c r="CN1335" s="201"/>
      <c r="CO1335" s="201"/>
      <c r="CP1335" s="201"/>
      <c r="CQ1335" s="201"/>
      <c r="CR1335" s="201"/>
      <c r="CS1335" s="201"/>
      <c r="CT1335" s="201"/>
      <c r="CU1335" s="201"/>
      <c r="CV1335" s="201"/>
      <c r="CW1335" s="201"/>
      <c r="CX1335" s="201"/>
      <c r="CY1335" s="201"/>
      <c r="CZ1335" s="201"/>
      <c r="DA1335" s="201"/>
      <c r="DB1335" s="201"/>
      <c r="DC1335" s="201"/>
      <c r="DD1335" s="201"/>
      <c r="DE1335" s="201"/>
      <c r="DF1335" s="201"/>
      <c r="DG1335" s="201"/>
      <c r="DH1335" s="201"/>
      <c r="DI1335" s="201"/>
      <c r="DJ1335" s="201"/>
      <c r="DK1335" s="201"/>
      <c r="DL1335" s="201"/>
      <c r="DM1335" s="201"/>
      <c r="DN1335" s="201"/>
      <c r="DO1335" s="201"/>
      <c r="DP1335" s="201"/>
      <c r="DQ1335" s="201"/>
      <c r="DR1335" s="201"/>
      <c r="DS1335" s="201"/>
      <c r="DT1335" s="201"/>
      <c r="DU1335" s="201"/>
      <c r="DV1335" s="201"/>
      <c r="DW1335" s="201"/>
      <c r="DX1335" s="201"/>
      <c r="DY1335" s="201"/>
      <c r="DZ1335" s="201"/>
      <c r="EA1335" s="201"/>
      <c r="EB1335" s="201"/>
      <c r="EC1335" s="201"/>
      <c r="ED1335" s="201"/>
      <c r="EE1335" s="201"/>
      <c r="EF1335" s="201"/>
      <c r="EG1335" s="166"/>
      <c r="EH1335" s="166"/>
      <c r="EI1335" s="166"/>
      <c r="EJ1335" s="166"/>
      <c r="EK1335" s="166"/>
      <c r="EL1335" s="166"/>
      <c r="EM1335" s="166"/>
      <c r="EN1335" s="166"/>
      <c r="EO1335" s="166"/>
      <c r="EP1335" s="166"/>
      <c r="EQ1335" s="166"/>
      <c r="ER1335" s="166"/>
      <c r="ES1335" s="166"/>
      <c r="ET1335" s="166"/>
      <c r="EU1335" s="166"/>
      <c r="EV1335" s="166"/>
      <c r="EW1335" s="166"/>
      <c r="EX1335" s="166"/>
      <c r="EY1335" s="166"/>
      <c r="EZ1335" s="166"/>
      <c r="FA1335" s="166"/>
      <c r="FB1335" s="166"/>
      <c r="FC1335" s="166"/>
      <c r="FD1335" s="166"/>
      <c r="FE1335" s="166"/>
      <c r="FF1335" s="166"/>
      <c r="FG1335" s="166"/>
      <c r="FH1335" s="166"/>
      <c r="FI1335" s="166"/>
      <c r="FJ1335" s="166"/>
      <c r="FK1335" s="166"/>
    </row>
    <row r="1336" s="153" customFormat="1" ht="14.1" customHeight="1" spans="1:167">
      <c r="A1336" s="27" t="s">
        <v>6</v>
      </c>
      <c r="B1336" s="26">
        <v>1050173</v>
      </c>
      <c r="C1336" s="28">
        <v>1</v>
      </c>
      <c r="D1336" s="26" t="s">
        <v>1326</v>
      </c>
      <c r="E1336" s="28">
        <v>121</v>
      </c>
      <c r="F1336" s="201"/>
      <c r="G1336" s="201"/>
      <c r="H1336" s="201"/>
      <c r="I1336" s="201"/>
      <c r="J1336" s="201"/>
      <c r="K1336" s="201"/>
      <c r="L1336" s="201"/>
      <c r="M1336" s="201"/>
      <c r="N1336" s="201"/>
      <c r="O1336" s="201"/>
      <c r="P1336" s="201"/>
      <c r="Q1336" s="201"/>
      <c r="R1336" s="201"/>
      <c r="S1336" s="201"/>
      <c r="T1336" s="201"/>
      <c r="U1336" s="201"/>
      <c r="V1336" s="201"/>
      <c r="W1336" s="201"/>
      <c r="X1336" s="201"/>
      <c r="Y1336" s="201"/>
      <c r="Z1336" s="201"/>
      <c r="AA1336" s="201"/>
      <c r="AB1336" s="201"/>
      <c r="AC1336" s="201"/>
      <c r="AD1336" s="201"/>
      <c r="AE1336" s="201"/>
      <c r="AF1336" s="201"/>
      <c r="AG1336" s="201"/>
      <c r="AH1336" s="201"/>
      <c r="AI1336" s="201"/>
      <c r="AJ1336" s="201"/>
      <c r="AK1336" s="201"/>
      <c r="AL1336" s="201"/>
      <c r="AM1336" s="201"/>
      <c r="AN1336" s="201"/>
      <c r="AO1336" s="201"/>
      <c r="AP1336" s="201"/>
      <c r="AQ1336" s="201"/>
      <c r="AR1336" s="201"/>
      <c r="AS1336" s="201"/>
      <c r="AT1336" s="201"/>
      <c r="AU1336" s="201"/>
      <c r="AV1336" s="201"/>
      <c r="AW1336" s="201"/>
      <c r="AX1336" s="201"/>
      <c r="AY1336" s="201"/>
      <c r="AZ1336" s="201"/>
      <c r="BA1336" s="201"/>
      <c r="BB1336" s="201"/>
      <c r="BC1336" s="201"/>
      <c r="BD1336" s="201"/>
      <c r="BE1336" s="201"/>
      <c r="BF1336" s="201"/>
      <c r="BG1336" s="201"/>
      <c r="BH1336" s="201"/>
      <c r="BI1336" s="201"/>
      <c r="BJ1336" s="201"/>
      <c r="BK1336" s="201"/>
      <c r="BL1336" s="201"/>
      <c r="BM1336" s="201"/>
      <c r="BN1336" s="201"/>
      <c r="BO1336" s="201"/>
      <c r="BP1336" s="201"/>
      <c r="BQ1336" s="201"/>
      <c r="BR1336" s="201"/>
      <c r="BS1336" s="201"/>
      <c r="BT1336" s="201"/>
      <c r="BU1336" s="201"/>
      <c r="BV1336" s="201"/>
      <c r="BW1336" s="201"/>
      <c r="BX1336" s="201"/>
      <c r="BY1336" s="201"/>
      <c r="BZ1336" s="201"/>
      <c r="CA1336" s="201"/>
      <c r="CB1336" s="201"/>
      <c r="CC1336" s="201"/>
      <c r="CD1336" s="201"/>
      <c r="CE1336" s="201"/>
      <c r="CF1336" s="201"/>
      <c r="CG1336" s="201"/>
      <c r="CH1336" s="201"/>
      <c r="CI1336" s="201"/>
      <c r="CJ1336" s="201"/>
      <c r="CK1336" s="201"/>
      <c r="CL1336" s="201"/>
      <c r="CM1336" s="201"/>
      <c r="CN1336" s="201"/>
      <c r="CO1336" s="201"/>
      <c r="CP1336" s="201"/>
      <c r="CQ1336" s="201"/>
      <c r="CR1336" s="201"/>
      <c r="CS1336" s="201"/>
      <c r="CT1336" s="201"/>
      <c r="CU1336" s="201"/>
      <c r="CV1336" s="201"/>
      <c r="CW1336" s="201"/>
      <c r="CX1336" s="201"/>
      <c r="CY1336" s="201"/>
      <c r="CZ1336" s="201"/>
      <c r="DA1336" s="201"/>
      <c r="DB1336" s="201"/>
      <c r="DC1336" s="201"/>
      <c r="DD1336" s="201"/>
      <c r="DE1336" s="201"/>
      <c r="DF1336" s="201"/>
      <c r="DG1336" s="201"/>
      <c r="DH1336" s="201"/>
      <c r="DI1336" s="201"/>
      <c r="DJ1336" s="201"/>
      <c r="DK1336" s="201"/>
      <c r="DL1336" s="201"/>
      <c r="DM1336" s="201"/>
      <c r="DN1336" s="201"/>
      <c r="DO1336" s="201"/>
      <c r="DP1336" s="201"/>
      <c r="DQ1336" s="201"/>
      <c r="DR1336" s="201"/>
      <c r="DS1336" s="201"/>
      <c r="DT1336" s="201"/>
      <c r="DU1336" s="201"/>
      <c r="DV1336" s="201"/>
      <c r="DW1336" s="201"/>
      <c r="DX1336" s="201"/>
      <c r="DY1336" s="201"/>
      <c r="DZ1336" s="201"/>
      <c r="EA1336" s="201"/>
      <c r="EB1336" s="201"/>
      <c r="EC1336" s="201"/>
      <c r="ED1336" s="201"/>
      <c r="EE1336" s="201"/>
      <c r="EF1336" s="201"/>
      <c r="EG1336" s="166"/>
      <c r="EH1336" s="166"/>
      <c r="EI1336" s="166"/>
      <c r="EJ1336" s="166"/>
      <c r="EK1336" s="166"/>
      <c r="EL1336" s="166"/>
      <c r="EM1336" s="166"/>
      <c r="EN1336" s="166"/>
      <c r="EO1336" s="166"/>
      <c r="EP1336" s="166"/>
      <c r="EQ1336" s="166"/>
      <c r="ER1336" s="166"/>
      <c r="ES1336" s="166"/>
      <c r="ET1336" s="166"/>
      <c r="EU1336" s="166"/>
      <c r="EV1336" s="166"/>
      <c r="EW1336" s="166"/>
      <c r="EX1336" s="166"/>
      <c r="EY1336" s="166"/>
      <c r="EZ1336" s="166"/>
      <c r="FA1336" s="166"/>
      <c r="FB1336" s="166"/>
      <c r="FC1336" s="166"/>
      <c r="FD1336" s="166"/>
      <c r="FE1336" s="166"/>
      <c r="FF1336" s="166"/>
      <c r="FG1336" s="166"/>
      <c r="FH1336" s="166"/>
      <c r="FI1336" s="166"/>
      <c r="FJ1336" s="166"/>
      <c r="FK1336" s="166"/>
    </row>
    <row r="1337" s="153" customFormat="1" ht="14.1" customHeight="1" spans="1:167">
      <c r="A1337" s="27" t="s">
        <v>6</v>
      </c>
      <c r="B1337" s="26">
        <v>1050175</v>
      </c>
      <c r="C1337" s="28">
        <v>1</v>
      </c>
      <c r="D1337" s="26" t="s">
        <v>286</v>
      </c>
      <c r="E1337" s="28">
        <v>121</v>
      </c>
      <c r="F1337" s="201"/>
      <c r="G1337" s="201"/>
      <c r="H1337" s="201"/>
      <c r="I1337" s="201"/>
      <c r="J1337" s="201"/>
      <c r="K1337" s="201"/>
      <c r="L1337" s="201"/>
      <c r="M1337" s="201"/>
      <c r="N1337" s="201"/>
      <c r="O1337" s="201"/>
      <c r="P1337" s="201"/>
      <c r="Q1337" s="201"/>
      <c r="R1337" s="201"/>
      <c r="S1337" s="201"/>
      <c r="T1337" s="201"/>
      <c r="U1337" s="201"/>
      <c r="V1337" s="201"/>
      <c r="W1337" s="201"/>
      <c r="X1337" s="201"/>
      <c r="Y1337" s="201"/>
      <c r="Z1337" s="201"/>
      <c r="AA1337" s="201"/>
      <c r="AB1337" s="201"/>
      <c r="AC1337" s="201"/>
      <c r="AD1337" s="201"/>
      <c r="AE1337" s="201"/>
      <c r="AF1337" s="201"/>
      <c r="AG1337" s="201"/>
      <c r="AH1337" s="201"/>
      <c r="AI1337" s="201"/>
      <c r="AJ1337" s="201"/>
      <c r="AK1337" s="201"/>
      <c r="AL1337" s="201"/>
      <c r="AM1337" s="201"/>
      <c r="AN1337" s="201"/>
      <c r="AO1337" s="201"/>
      <c r="AP1337" s="201"/>
      <c r="AQ1337" s="201"/>
      <c r="AR1337" s="201"/>
      <c r="AS1337" s="201"/>
      <c r="AT1337" s="201"/>
      <c r="AU1337" s="201"/>
      <c r="AV1337" s="201"/>
      <c r="AW1337" s="201"/>
      <c r="AX1337" s="201"/>
      <c r="AY1337" s="201"/>
      <c r="AZ1337" s="201"/>
      <c r="BA1337" s="201"/>
      <c r="BB1337" s="201"/>
      <c r="BC1337" s="201"/>
      <c r="BD1337" s="201"/>
      <c r="BE1337" s="201"/>
      <c r="BF1337" s="201"/>
      <c r="BG1337" s="201"/>
      <c r="BH1337" s="201"/>
      <c r="BI1337" s="201"/>
      <c r="BJ1337" s="201"/>
      <c r="BK1337" s="201"/>
      <c r="BL1337" s="201"/>
      <c r="BM1337" s="201"/>
      <c r="BN1337" s="201"/>
      <c r="BO1337" s="201"/>
      <c r="BP1337" s="201"/>
      <c r="BQ1337" s="201"/>
      <c r="BR1337" s="201"/>
      <c r="BS1337" s="201"/>
      <c r="BT1337" s="201"/>
      <c r="BU1337" s="201"/>
      <c r="BV1337" s="201"/>
      <c r="BW1337" s="201"/>
      <c r="BX1337" s="201"/>
      <c r="BY1337" s="201"/>
      <c r="BZ1337" s="201"/>
      <c r="CA1337" s="201"/>
      <c r="CB1337" s="201"/>
      <c r="CC1337" s="201"/>
      <c r="CD1337" s="201"/>
      <c r="CE1337" s="201"/>
      <c r="CF1337" s="201"/>
      <c r="CG1337" s="201"/>
      <c r="CH1337" s="201"/>
      <c r="CI1337" s="201"/>
      <c r="CJ1337" s="201"/>
      <c r="CK1337" s="201"/>
      <c r="CL1337" s="201"/>
      <c r="CM1337" s="201"/>
      <c r="CN1337" s="201"/>
      <c r="CO1337" s="201"/>
      <c r="CP1337" s="201"/>
      <c r="CQ1337" s="201"/>
      <c r="CR1337" s="201"/>
      <c r="CS1337" s="201"/>
      <c r="CT1337" s="201"/>
      <c r="CU1337" s="201"/>
      <c r="CV1337" s="201"/>
      <c r="CW1337" s="201"/>
      <c r="CX1337" s="201"/>
      <c r="CY1337" s="201"/>
      <c r="CZ1337" s="201"/>
      <c r="DA1337" s="201"/>
      <c r="DB1337" s="201"/>
      <c r="DC1337" s="201"/>
      <c r="DD1337" s="201"/>
      <c r="DE1337" s="201"/>
      <c r="DF1337" s="201"/>
      <c r="DG1337" s="201"/>
      <c r="DH1337" s="201"/>
      <c r="DI1337" s="201"/>
      <c r="DJ1337" s="201"/>
      <c r="DK1337" s="201"/>
      <c r="DL1337" s="201"/>
      <c r="DM1337" s="201"/>
      <c r="DN1337" s="201"/>
      <c r="DO1337" s="201"/>
      <c r="DP1337" s="201"/>
      <c r="DQ1337" s="201"/>
      <c r="DR1337" s="201"/>
      <c r="DS1337" s="201"/>
      <c r="DT1337" s="201"/>
      <c r="DU1337" s="201"/>
      <c r="DV1337" s="201"/>
      <c r="DW1337" s="201"/>
      <c r="DX1337" s="201"/>
      <c r="DY1337" s="201"/>
      <c r="DZ1337" s="201"/>
      <c r="EA1337" s="201"/>
      <c r="EB1337" s="201"/>
      <c r="EC1337" s="201"/>
      <c r="ED1337" s="201"/>
      <c r="EE1337" s="201"/>
      <c r="EF1337" s="201"/>
      <c r="EG1337" s="166"/>
      <c r="EH1337" s="166"/>
      <c r="EI1337" s="166"/>
      <c r="EJ1337" s="166"/>
      <c r="EK1337" s="166"/>
      <c r="EL1337" s="166"/>
      <c r="EM1337" s="166"/>
      <c r="EN1337" s="166"/>
      <c r="EO1337" s="166"/>
      <c r="EP1337" s="166"/>
      <c r="EQ1337" s="166"/>
      <c r="ER1337" s="166"/>
      <c r="ES1337" s="166"/>
      <c r="ET1337" s="166"/>
      <c r="EU1337" s="166"/>
      <c r="EV1337" s="166"/>
      <c r="EW1337" s="166"/>
      <c r="EX1337" s="166"/>
      <c r="EY1337" s="166"/>
      <c r="EZ1337" s="166"/>
      <c r="FA1337" s="166"/>
      <c r="FB1337" s="166"/>
      <c r="FC1337" s="166"/>
      <c r="FD1337" s="166"/>
      <c r="FE1337" s="166"/>
      <c r="FF1337" s="166"/>
      <c r="FG1337" s="166"/>
      <c r="FH1337" s="166"/>
      <c r="FI1337" s="166"/>
      <c r="FJ1337" s="166"/>
      <c r="FK1337" s="166"/>
    </row>
    <row r="1338" s="153" customFormat="1" ht="14.1" customHeight="1" spans="1:167">
      <c r="A1338" s="27" t="s">
        <v>6</v>
      </c>
      <c r="B1338" s="26">
        <v>1050176</v>
      </c>
      <c r="C1338" s="28">
        <v>1</v>
      </c>
      <c r="D1338" s="26" t="s">
        <v>1327</v>
      </c>
      <c r="E1338" s="28">
        <v>121</v>
      </c>
      <c r="F1338" s="201"/>
      <c r="G1338" s="201"/>
      <c r="H1338" s="201"/>
      <c r="I1338" s="201"/>
      <c r="J1338" s="201"/>
      <c r="K1338" s="201"/>
      <c r="L1338" s="201"/>
      <c r="M1338" s="201"/>
      <c r="N1338" s="201"/>
      <c r="O1338" s="201"/>
      <c r="P1338" s="201"/>
      <c r="Q1338" s="201"/>
      <c r="R1338" s="201"/>
      <c r="S1338" s="201"/>
      <c r="T1338" s="201"/>
      <c r="U1338" s="201"/>
      <c r="V1338" s="201"/>
      <c r="W1338" s="201"/>
      <c r="X1338" s="201"/>
      <c r="Y1338" s="201"/>
      <c r="Z1338" s="201"/>
      <c r="AA1338" s="201"/>
      <c r="AB1338" s="201"/>
      <c r="AC1338" s="201"/>
      <c r="AD1338" s="201"/>
      <c r="AE1338" s="201"/>
      <c r="AF1338" s="201"/>
      <c r="AG1338" s="201"/>
      <c r="AH1338" s="201"/>
      <c r="AI1338" s="201"/>
      <c r="AJ1338" s="201"/>
      <c r="AK1338" s="201"/>
      <c r="AL1338" s="201"/>
      <c r="AM1338" s="201"/>
      <c r="AN1338" s="201"/>
      <c r="AO1338" s="201"/>
      <c r="AP1338" s="201"/>
      <c r="AQ1338" s="201"/>
      <c r="AR1338" s="201"/>
      <c r="AS1338" s="201"/>
      <c r="AT1338" s="201"/>
      <c r="AU1338" s="201"/>
      <c r="AV1338" s="201"/>
      <c r="AW1338" s="201"/>
      <c r="AX1338" s="201"/>
      <c r="AY1338" s="201"/>
      <c r="AZ1338" s="201"/>
      <c r="BA1338" s="201"/>
      <c r="BB1338" s="201"/>
      <c r="BC1338" s="201"/>
      <c r="BD1338" s="201"/>
      <c r="BE1338" s="201"/>
      <c r="BF1338" s="201"/>
      <c r="BG1338" s="201"/>
      <c r="BH1338" s="201"/>
      <c r="BI1338" s="201"/>
      <c r="BJ1338" s="201"/>
      <c r="BK1338" s="201"/>
      <c r="BL1338" s="201"/>
      <c r="BM1338" s="201"/>
      <c r="BN1338" s="201"/>
      <c r="BO1338" s="201"/>
      <c r="BP1338" s="201"/>
      <c r="BQ1338" s="201"/>
      <c r="BR1338" s="201"/>
      <c r="BS1338" s="201"/>
      <c r="BT1338" s="201"/>
      <c r="BU1338" s="201"/>
      <c r="BV1338" s="201"/>
      <c r="BW1338" s="201"/>
      <c r="BX1338" s="201"/>
      <c r="BY1338" s="201"/>
      <c r="BZ1338" s="201"/>
      <c r="CA1338" s="201"/>
      <c r="CB1338" s="201"/>
      <c r="CC1338" s="201"/>
      <c r="CD1338" s="201"/>
      <c r="CE1338" s="201"/>
      <c r="CF1338" s="201"/>
      <c r="CG1338" s="201"/>
      <c r="CH1338" s="201"/>
      <c r="CI1338" s="201"/>
      <c r="CJ1338" s="201"/>
      <c r="CK1338" s="201"/>
      <c r="CL1338" s="201"/>
      <c r="CM1338" s="201"/>
      <c r="CN1338" s="201"/>
      <c r="CO1338" s="201"/>
      <c r="CP1338" s="201"/>
      <c r="CQ1338" s="201"/>
      <c r="CR1338" s="201"/>
      <c r="CS1338" s="201"/>
      <c r="CT1338" s="201"/>
      <c r="CU1338" s="201"/>
      <c r="CV1338" s="201"/>
      <c r="CW1338" s="201"/>
      <c r="CX1338" s="201"/>
      <c r="CY1338" s="201"/>
      <c r="CZ1338" s="201"/>
      <c r="DA1338" s="201"/>
      <c r="DB1338" s="201"/>
      <c r="DC1338" s="201"/>
      <c r="DD1338" s="201"/>
      <c r="DE1338" s="201"/>
      <c r="DF1338" s="201"/>
      <c r="DG1338" s="201"/>
      <c r="DH1338" s="201"/>
      <c r="DI1338" s="201"/>
      <c r="DJ1338" s="201"/>
      <c r="DK1338" s="201"/>
      <c r="DL1338" s="201"/>
      <c r="DM1338" s="201"/>
      <c r="DN1338" s="201"/>
      <c r="DO1338" s="201"/>
      <c r="DP1338" s="201"/>
      <c r="DQ1338" s="201"/>
      <c r="DR1338" s="201"/>
      <c r="DS1338" s="201"/>
      <c r="DT1338" s="201"/>
      <c r="DU1338" s="201"/>
      <c r="DV1338" s="201"/>
      <c r="DW1338" s="201"/>
      <c r="DX1338" s="201"/>
      <c r="DY1338" s="201"/>
      <c r="DZ1338" s="201"/>
      <c r="EA1338" s="201"/>
      <c r="EB1338" s="201"/>
      <c r="EC1338" s="201"/>
      <c r="ED1338" s="201"/>
      <c r="EE1338" s="201"/>
      <c r="EF1338" s="201"/>
      <c r="EG1338" s="166"/>
      <c r="EH1338" s="166"/>
      <c r="EI1338" s="166"/>
      <c r="EJ1338" s="166"/>
      <c r="EK1338" s="166"/>
      <c r="EL1338" s="166"/>
      <c r="EM1338" s="166"/>
      <c r="EN1338" s="166"/>
      <c r="EO1338" s="166"/>
      <c r="EP1338" s="166"/>
      <c r="EQ1338" s="166"/>
      <c r="ER1338" s="166"/>
      <c r="ES1338" s="166"/>
      <c r="ET1338" s="166"/>
      <c r="EU1338" s="166"/>
      <c r="EV1338" s="166"/>
      <c r="EW1338" s="166"/>
      <c r="EX1338" s="166"/>
      <c r="EY1338" s="166"/>
      <c r="EZ1338" s="166"/>
      <c r="FA1338" s="166"/>
      <c r="FB1338" s="166"/>
      <c r="FC1338" s="166"/>
      <c r="FD1338" s="166"/>
      <c r="FE1338" s="166"/>
      <c r="FF1338" s="166"/>
      <c r="FG1338" s="166"/>
      <c r="FH1338" s="166"/>
      <c r="FI1338" s="166"/>
      <c r="FJ1338" s="166"/>
      <c r="FK1338" s="166"/>
    </row>
    <row r="1339" s="153" customFormat="1" ht="14.1" customHeight="1" spans="1:167">
      <c r="A1339" s="27" t="s">
        <v>6</v>
      </c>
      <c r="B1339" s="26">
        <v>1050178</v>
      </c>
      <c r="C1339" s="26">
        <v>1</v>
      </c>
      <c r="D1339" s="26" t="s">
        <v>1328</v>
      </c>
      <c r="E1339" s="28">
        <v>121</v>
      </c>
      <c r="F1339" s="201"/>
      <c r="G1339" s="201"/>
      <c r="H1339" s="201"/>
      <c r="I1339" s="201"/>
      <c r="J1339" s="201"/>
      <c r="K1339" s="201"/>
      <c r="L1339" s="201"/>
      <c r="M1339" s="201"/>
      <c r="N1339" s="201"/>
      <c r="O1339" s="201"/>
      <c r="P1339" s="201"/>
      <c r="Q1339" s="201"/>
      <c r="R1339" s="201"/>
      <c r="S1339" s="201"/>
      <c r="T1339" s="201"/>
      <c r="U1339" s="201"/>
      <c r="V1339" s="201"/>
      <c r="W1339" s="201"/>
      <c r="X1339" s="201"/>
      <c r="Y1339" s="201"/>
      <c r="Z1339" s="201"/>
      <c r="AA1339" s="201"/>
      <c r="AB1339" s="201"/>
      <c r="AC1339" s="201"/>
      <c r="AD1339" s="201"/>
      <c r="AE1339" s="201"/>
      <c r="AF1339" s="201"/>
      <c r="AG1339" s="201"/>
      <c r="AH1339" s="201"/>
      <c r="AI1339" s="201"/>
      <c r="AJ1339" s="201"/>
      <c r="AK1339" s="201"/>
      <c r="AL1339" s="201"/>
      <c r="AM1339" s="201"/>
      <c r="AN1339" s="201"/>
      <c r="AO1339" s="201"/>
      <c r="AP1339" s="201"/>
      <c r="AQ1339" s="201"/>
      <c r="AR1339" s="201"/>
      <c r="AS1339" s="201"/>
      <c r="AT1339" s="201"/>
      <c r="AU1339" s="201"/>
      <c r="AV1339" s="201"/>
      <c r="AW1339" s="201"/>
      <c r="AX1339" s="201"/>
      <c r="AY1339" s="201"/>
      <c r="AZ1339" s="201"/>
      <c r="BA1339" s="201"/>
      <c r="BB1339" s="201"/>
      <c r="BC1339" s="201"/>
      <c r="BD1339" s="201"/>
      <c r="BE1339" s="201"/>
      <c r="BF1339" s="201"/>
      <c r="BG1339" s="201"/>
      <c r="BH1339" s="201"/>
      <c r="BI1339" s="201"/>
      <c r="BJ1339" s="201"/>
      <c r="BK1339" s="201"/>
      <c r="BL1339" s="201"/>
      <c r="BM1339" s="201"/>
      <c r="BN1339" s="201"/>
      <c r="BO1339" s="201"/>
      <c r="BP1339" s="201"/>
      <c r="BQ1339" s="201"/>
      <c r="BR1339" s="201"/>
      <c r="BS1339" s="201"/>
      <c r="BT1339" s="201"/>
      <c r="BU1339" s="201"/>
      <c r="BV1339" s="201"/>
      <c r="BW1339" s="201"/>
      <c r="BX1339" s="201"/>
      <c r="BY1339" s="201"/>
      <c r="BZ1339" s="201"/>
      <c r="CA1339" s="201"/>
      <c r="CB1339" s="201"/>
      <c r="CC1339" s="201"/>
      <c r="CD1339" s="201"/>
      <c r="CE1339" s="201"/>
      <c r="CF1339" s="201"/>
      <c r="CG1339" s="201"/>
      <c r="CH1339" s="201"/>
      <c r="CI1339" s="201"/>
      <c r="CJ1339" s="201"/>
      <c r="CK1339" s="201"/>
      <c r="CL1339" s="201"/>
      <c r="CM1339" s="201"/>
      <c r="CN1339" s="201"/>
      <c r="CO1339" s="201"/>
      <c r="CP1339" s="201"/>
      <c r="CQ1339" s="201"/>
      <c r="CR1339" s="201"/>
      <c r="CS1339" s="201"/>
      <c r="CT1339" s="201"/>
      <c r="CU1339" s="201"/>
      <c r="CV1339" s="201"/>
      <c r="CW1339" s="201"/>
      <c r="CX1339" s="201"/>
      <c r="CY1339" s="201"/>
      <c r="CZ1339" s="201"/>
      <c r="DA1339" s="201"/>
      <c r="DB1339" s="201"/>
      <c r="DC1339" s="201"/>
      <c r="DD1339" s="201"/>
      <c r="DE1339" s="201"/>
      <c r="DF1339" s="201"/>
      <c r="DG1339" s="201"/>
      <c r="DH1339" s="201"/>
      <c r="DI1339" s="201"/>
      <c r="DJ1339" s="201"/>
      <c r="DK1339" s="201"/>
      <c r="DL1339" s="201"/>
      <c r="DM1339" s="201"/>
      <c r="DN1339" s="201"/>
      <c r="DO1339" s="201"/>
      <c r="DP1339" s="201"/>
      <c r="DQ1339" s="201"/>
      <c r="DR1339" s="201"/>
      <c r="DS1339" s="201"/>
      <c r="DT1339" s="201"/>
      <c r="DU1339" s="201"/>
      <c r="DV1339" s="201"/>
      <c r="DW1339" s="201"/>
      <c r="DX1339" s="201"/>
      <c r="DY1339" s="201"/>
      <c r="DZ1339" s="201"/>
      <c r="EA1339" s="201"/>
      <c r="EB1339" s="201"/>
      <c r="EC1339" s="201"/>
      <c r="ED1339" s="201"/>
      <c r="EE1339" s="201"/>
      <c r="EF1339" s="201"/>
      <c r="EG1339" s="166"/>
      <c r="EH1339" s="166"/>
      <c r="EI1339" s="166"/>
      <c r="EJ1339" s="166"/>
      <c r="EK1339" s="166"/>
      <c r="EL1339" s="166"/>
      <c r="EM1339" s="166"/>
      <c r="EN1339" s="166"/>
      <c r="EO1339" s="166"/>
      <c r="EP1339" s="166"/>
      <c r="EQ1339" s="166"/>
      <c r="ER1339" s="166"/>
      <c r="ES1339" s="166"/>
      <c r="ET1339" s="166"/>
      <c r="EU1339" s="166"/>
      <c r="EV1339" s="166"/>
      <c r="EW1339" s="166"/>
      <c r="EX1339" s="166"/>
      <c r="EY1339" s="166"/>
      <c r="EZ1339" s="166"/>
      <c r="FA1339" s="166"/>
      <c r="FB1339" s="166"/>
      <c r="FC1339" s="166"/>
      <c r="FD1339" s="166"/>
      <c r="FE1339" s="166"/>
      <c r="FF1339" s="166"/>
      <c r="FG1339" s="166"/>
      <c r="FH1339" s="166"/>
      <c r="FI1339" s="166"/>
      <c r="FJ1339" s="166"/>
      <c r="FK1339" s="166"/>
    </row>
    <row r="1340" s="153" customFormat="1" ht="14.1" customHeight="1" spans="1:167">
      <c r="A1340" s="27" t="s">
        <v>6</v>
      </c>
      <c r="B1340" s="26">
        <v>1050179</v>
      </c>
      <c r="C1340" s="26">
        <v>1</v>
      </c>
      <c r="D1340" s="26" t="s">
        <v>1329</v>
      </c>
      <c r="E1340" s="28">
        <v>121</v>
      </c>
      <c r="F1340" s="201"/>
      <c r="G1340" s="201"/>
      <c r="H1340" s="201"/>
      <c r="I1340" s="201"/>
      <c r="J1340" s="201"/>
      <c r="K1340" s="201"/>
      <c r="L1340" s="201"/>
      <c r="M1340" s="201"/>
      <c r="N1340" s="201"/>
      <c r="O1340" s="201"/>
      <c r="P1340" s="201"/>
      <c r="Q1340" s="201"/>
      <c r="R1340" s="201"/>
      <c r="S1340" s="201"/>
      <c r="T1340" s="201"/>
      <c r="U1340" s="201"/>
      <c r="V1340" s="201"/>
      <c r="W1340" s="201"/>
      <c r="X1340" s="201"/>
      <c r="Y1340" s="201"/>
      <c r="Z1340" s="201"/>
      <c r="AA1340" s="201"/>
      <c r="AB1340" s="201"/>
      <c r="AC1340" s="201"/>
      <c r="AD1340" s="201"/>
      <c r="AE1340" s="201"/>
      <c r="AF1340" s="201"/>
      <c r="AG1340" s="201"/>
      <c r="AH1340" s="201"/>
      <c r="AI1340" s="201"/>
      <c r="AJ1340" s="201"/>
      <c r="AK1340" s="201"/>
      <c r="AL1340" s="201"/>
      <c r="AM1340" s="201"/>
      <c r="AN1340" s="201"/>
      <c r="AO1340" s="201"/>
      <c r="AP1340" s="201"/>
      <c r="AQ1340" s="201"/>
      <c r="AR1340" s="201"/>
      <c r="AS1340" s="201"/>
      <c r="AT1340" s="201"/>
      <c r="AU1340" s="201"/>
      <c r="AV1340" s="201"/>
      <c r="AW1340" s="201"/>
      <c r="AX1340" s="201"/>
      <c r="AY1340" s="201"/>
      <c r="AZ1340" s="201"/>
      <c r="BA1340" s="201"/>
      <c r="BB1340" s="201"/>
      <c r="BC1340" s="201"/>
      <c r="BD1340" s="201"/>
      <c r="BE1340" s="201"/>
      <c r="BF1340" s="201"/>
      <c r="BG1340" s="201"/>
      <c r="BH1340" s="201"/>
      <c r="BI1340" s="201"/>
      <c r="BJ1340" s="201"/>
      <c r="BK1340" s="201"/>
      <c r="BL1340" s="201"/>
      <c r="BM1340" s="201"/>
      <c r="BN1340" s="201"/>
      <c r="BO1340" s="201"/>
      <c r="BP1340" s="201"/>
      <c r="BQ1340" s="201"/>
      <c r="BR1340" s="201"/>
      <c r="BS1340" s="201"/>
      <c r="BT1340" s="201"/>
      <c r="BU1340" s="201"/>
      <c r="BV1340" s="201"/>
      <c r="BW1340" s="201"/>
      <c r="BX1340" s="201"/>
      <c r="BY1340" s="201"/>
      <c r="BZ1340" s="201"/>
      <c r="CA1340" s="201"/>
      <c r="CB1340" s="201"/>
      <c r="CC1340" s="201"/>
      <c r="CD1340" s="201"/>
      <c r="CE1340" s="201"/>
      <c r="CF1340" s="201"/>
      <c r="CG1340" s="201"/>
      <c r="CH1340" s="201"/>
      <c r="CI1340" s="201"/>
      <c r="CJ1340" s="201"/>
      <c r="CK1340" s="201"/>
      <c r="CL1340" s="201"/>
      <c r="CM1340" s="201"/>
      <c r="CN1340" s="201"/>
      <c r="CO1340" s="201"/>
      <c r="CP1340" s="201"/>
      <c r="CQ1340" s="201"/>
      <c r="CR1340" s="201"/>
      <c r="CS1340" s="201"/>
      <c r="CT1340" s="201"/>
      <c r="CU1340" s="201"/>
      <c r="CV1340" s="201"/>
      <c r="CW1340" s="201"/>
      <c r="CX1340" s="201"/>
      <c r="CY1340" s="201"/>
      <c r="CZ1340" s="201"/>
      <c r="DA1340" s="201"/>
      <c r="DB1340" s="201"/>
      <c r="DC1340" s="201"/>
      <c r="DD1340" s="201"/>
      <c r="DE1340" s="201"/>
      <c r="DF1340" s="201"/>
      <c r="DG1340" s="201"/>
      <c r="DH1340" s="201"/>
      <c r="DI1340" s="201"/>
      <c r="DJ1340" s="201"/>
      <c r="DK1340" s="201"/>
      <c r="DL1340" s="201"/>
      <c r="DM1340" s="201"/>
      <c r="DN1340" s="201"/>
      <c r="DO1340" s="201"/>
      <c r="DP1340" s="201"/>
      <c r="DQ1340" s="201"/>
      <c r="DR1340" s="201"/>
      <c r="DS1340" s="201"/>
      <c r="DT1340" s="201"/>
      <c r="DU1340" s="201"/>
      <c r="DV1340" s="201"/>
      <c r="DW1340" s="201"/>
      <c r="DX1340" s="201"/>
      <c r="DY1340" s="201"/>
      <c r="DZ1340" s="201"/>
      <c r="EA1340" s="201"/>
      <c r="EB1340" s="201"/>
      <c r="EC1340" s="201"/>
      <c r="ED1340" s="201"/>
      <c r="EE1340" s="201"/>
      <c r="EF1340" s="201"/>
      <c r="EG1340" s="166"/>
      <c r="EH1340" s="166"/>
      <c r="EI1340" s="166"/>
      <c r="EJ1340" s="166"/>
      <c r="EK1340" s="166"/>
      <c r="EL1340" s="166"/>
      <c r="EM1340" s="166"/>
      <c r="EN1340" s="166"/>
      <c r="EO1340" s="166"/>
      <c r="EP1340" s="166"/>
      <c r="EQ1340" s="166"/>
      <c r="ER1340" s="166"/>
      <c r="ES1340" s="166"/>
      <c r="ET1340" s="166"/>
      <c r="EU1340" s="166"/>
      <c r="EV1340" s="166"/>
      <c r="EW1340" s="166"/>
      <c r="EX1340" s="166"/>
      <c r="EY1340" s="166"/>
      <c r="EZ1340" s="166"/>
      <c r="FA1340" s="166"/>
      <c r="FB1340" s="166"/>
      <c r="FC1340" s="166"/>
      <c r="FD1340" s="166"/>
      <c r="FE1340" s="166"/>
      <c r="FF1340" s="166"/>
      <c r="FG1340" s="166"/>
      <c r="FH1340" s="166"/>
      <c r="FI1340" s="166"/>
      <c r="FJ1340" s="166"/>
      <c r="FK1340" s="166"/>
    </row>
    <row r="1341" s="153" customFormat="1" ht="14.1" customHeight="1" spans="1:167">
      <c r="A1341" s="27" t="s">
        <v>6</v>
      </c>
      <c r="B1341" s="26">
        <v>1050180</v>
      </c>
      <c r="C1341" s="26">
        <v>1</v>
      </c>
      <c r="D1341" s="27" t="s">
        <v>1330</v>
      </c>
      <c r="E1341" s="28">
        <v>121</v>
      </c>
      <c r="F1341" s="201"/>
      <c r="G1341" s="201"/>
      <c r="H1341" s="201"/>
      <c r="I1341" s="201"/>
      <c r="J1341" s="201"/>
      <c r="K1341" s="201"/>
      <c r="L1341" s="201"/>
      <c r="M1341" s="201"/>
      <c r="N1341" s="201"/>
      <c r="O1341" s="201"/>
      <c r="P1341" s="201"/>
      <c r="Q1341" s="201"/>
      <c r="R1341" s="201"/>
      <c r="S1341" s="201"/>
      <c r="T1341" s="201"/>
      <c r="U1341" s="201"/>
      <c r="V1341" s="201"/>
      <c r="W1341" s="201"/>
      <c r="X1341" s="201"/>
      <c r="Y1341" s="201"/>
      <c r="Z1341" s="201"/>
      <c r="AA1341" s="201"/>
      <c r="AB1341" s="201"/>
      <c r="AC1341" s="201"/>
      <c r="AD1341" s="201"/>
      <c r="AE1341" s="201"/>
      <c r="AF1341" s="201"/>
      <c r="AG1341" s="201"/>
      <c r="AH1341" s="201"/>
      <c r="AI1341" s="201"/>
      <c r="AJ1341" s="201"/>
      <c r="AK1341" s="201"/>
      <c r="AL1341" s="201"/>
      <c r="AM1341" s="201"/>
      <c r="AN1341" s="201"/>
      <c r="AO1341" s="201"/>
      <c r="AP1341" s="201"/>
      <c r="AQ1341" s="201"/>
      <c r="AR1341" s="201"/>
      <c r="AS1341" s="201"/>
      <c r="AT1341" s="201"/>
      <c r="AU1341" s="201"/>
      <c r="AV1341" s="201"/>
      <c r="AW1341" s="201"/>
      <c r="AX1341" s="201"/>
      <c r="AY1341" s="201"/>
      <c r="AZ1341" s="201"/>
      <c r="BA1341" s="201"/>
      <c r="BB1341" s="201"/>
      <c r="BC1341" s="201"/>
      <c r="BD1341" s="201"/>
      <c r="BE1341" s="201"/>
      <c r="BF1341" s="201"/>
      <c r="BG1341" s="201"/>
      <c r="BH1341" s="201"/>
      <c r="BI1341" s="201"/>
      <c r="BJ1341" s="201"/>
      <c r="BK1341" s="201"/>
      <c r="BL1341" s="201"/>
      <c r="BM1341" s="201"/>
      <c r="BN1341" s="201"/>
      <c r="BO1341" s="201"/>
      <c r="BP1341" s="201"/>
      <c r="BQ1341" s="201"/>
      <c r="BR1341" s="201"/>
      <c r="BS1341" s="201"/>
      <c r="BT1341" s="201"/>
      <c r="BU1341" s="201"/>
      <c r="BV1341" s="201"/>
      <c r="BW1341" s="201"/>
      <c r="BX1341" s="201"/>
      <c r="BY1341" s="201"/>
      <c r="BZ1341" s="201"/>
      <c r="CA1341" s="201"/>
      <c r="CB1341" s="201"/>
      <c r="CC1341" s="201"/>
      <c r="CD1341" s="201"/>
      <c r="CE1341" s="201"/>
      <c r="CF1341" s="201"/>
      <c r="CG1341" s="201"/>
      <c r="CH1341" s="201"/>
      <c r="CI1341" s="201"/>
      <c r="CJ1341" s="201"/>
      <c r="CK1341" s="201"/>
      <c r="CL1341" s="201"/>
      <c r="CM1341" s="201"/>
      <c r="CN1341" s="201"/>
      <c r="CO1341" s="201"/>
      <c r="CP1341" s="201"/>
      <c r="CQ1341" s="201"/>
      <c r="CR1341" s="201"/>
      <c r="CS1341" s="201"/>
      <c r="CT1341" s="201"/>
      <c r="CU1341" s="201"/>
      <c r="CV1341" s="201"/>
      <c r="CW1341" s="201"/>
      <c r="CX1341" s="201"/>
      <c r="CY1341" s="201"/>
      <c r="CZ1341" s="201"/>
      <c r="DA1341" s="201"/>
      <c r="DB1341" s="201"/>
      <c r="DC1341" s="201"/>
      <c r="DD1341" s="201"/>
      <c r="DE1341" s="201"/>
      <c r="DF1341" s="201"/>
      <c r="DG1341" s="201"/>
      <c r="DH1341" s="201"/>
      <c r="DI1341" s="201"/>
      <c r="DJ1341" s="201"/>
      <c r="DK1341" s="201"/>
      <c r="DL1341" s="201"/>
      <c r="DM1341" s="201"/>
      <c r="DN1341" s="201"/>
      <c r="DO1341" s="201"/>
      <c r="DP1341" s="201"/>
      <c r="DQ1341" s="201"/>
      <c r="DR1341" s="201"/>
      <c r="DS1341" s="201"/>
      <c r="DT1341" s="201"/>
      <c r="DU1341" s="201"/>
      <c r="DV1341" s="201"/>
      <c r="DW1341" s="201"/>
      <c r="DX1341" s="201"/>
      <c r="DY1341" s="201"/>
      <c r="DZ1341" s="201"/>
      <c r="EA1341" s="201"/>
      <c r="EB1341" s="201"/>
      <c r="EC1341" s="201"/>
      <c r="ED1341" s="201"/>
      <c r="EE1341" s="201"/>
      <c r="EF1341" s="201"/>
      <c r="EG1341" s="166"/>
      <c r="EH1341" s="166"/>
      <c r="EI1341" s="166"/>
      <c r="EJ1341" s="166"/>
      <c r="EK1341" s="166"/>
      <c r="EL1341" s="166"/>
      <c r="EM1341" s="166"/>
      <c r="EN1341" s="166"/>
      <c r="EO1341" s="166"/>
      <c r="EP1341" s="166"/>
      <c r="EQ1341" s="166"/>
      <c r="ER1341" s="166"/>
      <c r="ES1341" s="166"/>
      <c r="ET1341" s="166"/>
      <c r="EU1341" s="166"/>
      <c r="EV1341" s="166"/>
      <c r="EW1341" s="166"/>
      <c r="EX1341" s="166"/>
      <c r="EY1341" s="166"/>
      <c r="EZ1341" s="166"/>
      <c r="FA1341" s="166"/>
      <c r="FB1341" s="166"/>
      <c r="FC1341" s="166"/>
      <c r="FD1341" s="166"/>
      <c r="FE1341" s="166"/>
      <c r="FF1341" s="166"/>
      <c r="FG1341" s="166"/>
      <c r="FH1341" s="166"/>
      <c r="FI1341" s="166"/>
      <c r="FJ1341" s="166"/>
      <c r="FK1341" s="166"/>
    </row>
    <row r="1342" s="153" customFormat="1" ht="14.1" customHeight="1" spans="1:167">
      <c r="A1342" s="27" t="s">
        <v>6</v>
      </c>
      <c r="B1342" s="26">
        <v>1050181</v>
      </c>
      <c r="C1342" s="26">
        <v>1</v>
      </c>
      <c r="D1342" s="26" t="s">
        <v>1331</v>
      </c>
      <c r="E1342" s="28">
        <v>121</v>
      </c>
      <c r="F1342" s="201"/>
      <c r="G1342" s="201"/>
      <c r="H1342" s="201"/>
      <c r="I1342" s="201"/>
      <c r="J1342" s="201"/>
      <c r="K1342" s="201"/>
      <c r="L1342" s="201"/>
      <c r="M1342" s="201"/>
      <c r="N1342" s="201"/>
      <c r="O1342" s="201"/>
      <c r="P1342" s="201"/>
      <c r="Q1342" s="201"/>
      <c r="R1342" s="201"/>
      <c r="S1342" s="201"/>
      <c r="T1342" s="201"/>
      <c r="U1342" s="201"/>
      <c r="V1342" s="201"/>
      <c r="W1342" s="201"/>
      <c r="X1342" s="201"/>
      <c r="Y1342" s="201"/>
      <c r="Z1342" s="201"/>
      <c r="AA1342" s="201"/>
      <c r="AB1342" s="201"/>
      <c r="AC1342" s="201"/>
      <c r="AD1342" s="201"/>
      <c r="AE1342" s="201"/>
      <c r="AF1342" s="201"/>
      <c r="AG1342" s="201"/>
      <c r="AH1342" s="201"/>
      <c r="AI1342" s="201"/>
      <c r="AJ1342" s="201"/>
      <c r="AK1342" s="201"/>
      <c r="AL1342" s="201"/>
      <c r="AM1342" s="201"/>
      <c r="AN1342" s="201"/>
      <c r="AO1342" s="201"/>
      <c r="AP1342" s="201"/>
      <c r="AQ1342" s="201"/>
      <c r="AR1342" s="201"/>
      <c r="AS1342" s="201"/>
      <c r="AT1342" s="201"/>
      <c r="AU1342" s="201"/>
      <c r="AV1342" s="201"/>
      <c r="AW1342" s="201"/>
      <c r="AX1342" s="201"/>
      <c r="AY1342" s="201"/>
      <c r="AZ1342" s="201"/>
      <c r="BA1342" s="201"/>
      <c r="BB1342" s="201"/>
      <c r="BC1342" s="201"/>
      <c r="BD1342" s="201"/>
      <c r="BE1342" s="201"/>
      <c r="BF1342" s="201"/>
      <c r="BG1342" s="201"/>
      <c r="BH1342" s="201"/>
      <c r="BI1342" s="201"/>
      <c r="BJ1342" s="201"/>
      <c r="BK1342" s="201"/>
      <c r="BL1342" s="201"/>
      <c r="BM1342" s="201"/>
      <c r="BN1342" s="201"/>
      <c r="BO1342" s="201"/>
      <c r="BP1342" s="201"/>
      <c r="BQ1342" s="201"/>
      <c r="BR1342" s="201"/>
      <c r="BS1342" s="201"/>
      <c r="BT1342" s="201"/>
      <c r="BU1342" s="201"/>
      <c r="BV1342" s="201"/>
      <c r="BW1342" s="201"/>
      <c r="BX1342" s="201"/>
      <c r="BY1342" s="201"/>
      <c r="BZ1342" s="201"/>
      <c r="CA1342" s="201"/>
      <c r="CB1342" s="201"/>
      <c r="CC1342" s="201"/>
      <c r="CD1342" s="201"/>
      <c r="CE1342" s="201"/>
      <c r="CF1342" s="201"/>
      <c r="CG1342" s="201"/>
      <c r="CH1342" s="201"/>
      <c r="CI1342" s="201"/>
      <c r="CJ1342" s="201"/>
      <c r="CK1342" s="201"/>
      <c r="CL1342" s="201"/>
      <c r="CM1342" s="201"/>
      <c r="CN1342" s="201"/>
      <c r="CO1342" s="201"/>
      <c r="CP1342" s="201"/>
      <c r="CQ1342" s="201"/>
      <c r="CR1342" s="201"/>
      <c r="CS1342" s="201"/>
      <c r="CT1342" s="201"/>
      <c r="CU1342" s="201"/>
      <c r="CV1342" s="201"/>
      <c r="CW1342" s="201"/>
      <c r="CX1342" s="201"/>
      <c r="CY1342" s="201"/>
      <c r="CZ1342" s="201"/>
      <c r="DA1342" s="201"/>
      <c r="DB1342" s="201"/>
      <c r="DC1342" s="201"/>
      <c r="DD1342" s="201"/>
      <c r="DE1342" s="201"/>
      <c r="DF1342" s="201"/>
      <c r="DG1342" s="201"/>
      <c r="DH1342" s="201"/>
      <c r="DI1342" s="201"/>
      <c r="DJ1342" s="201"/>
      <c r="DK1342" s="201"/>
      <c r="DL1342" s="201"/>
      <c r="DM1342" s="201"/>
      <c r="DN1342" s="201"/>
      <c r="DO1342" s="201"/>
      <c r="DP1342" s="201"/>
      <c r="DQ1342" s="201"/>
      <c r="DR1342" s="201"/>
      <c r="DS1342" s="201"/>
      <c r="DT1342" s="201"/>
      <c r="DU1342" s="201"/>
      <c r="DV1342" s="201"/>
      <c r="DW1342" s="201"/>
      <c r="DX1342" s="201"/>
      <c r="DY1342" s="201"/>
      <c r="DZ1342" s="201"/>
      <c r="EA1342" s="201"/>
      <c r="EB1342" s="201"/>
      <c r="EC1342" s="201"/>
      <c r="ED1342" s="201"/>
      <c r="EE1342" s="201"/>
      <c r="EF1342" s="201"/>
      <c r="EG1342" s="166"/>
      <c r="EH1342" s="166"/>
      <c r="EI1342" s="166"/>
      <c r="EJ1342" s="166"/>
      <c r="EK1342" s="166"/>
      <c r="EL1342" s="166"/>
      <c r="EM1342" s="166"/>
      <c r="EN1342" s="166"/>
      <c r="EO1342" s="166"/>
      <c r="EP1342" s="166"/>
      <c r="EQ1342" s="166"/>
      <c r="ER1342" s="166"/>
      <c r="ES1342" s="166"/>
      <c r="ET1342" s="166"/>
      <c r="EU1342" s="166"/>
      <c r="EV1342" s="166"/>
      <c r="EW1342" s="166"/>
      <c r="EX1342" s="166"/>
      <c r="EY1342" s="166"/>
      <c r="EZ1342" s="166"/>
      <c r="FA1342" s="166"/>
      <c r="FB1342" s="166"/>
      <c r="FC1342" s="166"/>
      <c r="FD1342" s="166"/>
      <c r="FE1342" s="166"/>
      <c r="FF1342" s="166"/>
      <c r="FG1342" s="166"/>
      <c r="FH1342" s="166"/>
      <c r="FI1342" s="166"/>
      <c r="FJ1342" s="166"/>
      <c r="FK1342" s="166"/>
    </row>
    <row r="1343" s="153" customFormat="1" ht="14.1" customHeight="1" spans="1:167">
      <c r="A1343" s="27" t="s">
        <v>6</v>
      </c>
      <c r="B1343" s="26">
        <v>1050182</v>
      </c>
      <c r="C1343" s="26">
        <v>1</v>
      </c>
      <c r="D1343" s="26" t="s">
        <v>1332</v>
      </c>
      <c r="E1343" s="28">
        <v>121</v>
      </c>
      <c r="F1343" s="201"/>
      <c r="G1343" s="201"/>
      <c r="H1343" s="201"/>
      <c r="I1343" s="201"/>
      <c r="J1343" s="201"/>
      <c r="K1343" s="201"/>
      <c r="L1343" s="201"/>
      <c r="M1343" s="201"/>
      <c r="N1343" s="201"/>
      <c r="O1343" s="201"/>
      <c r="P1343" s="201"/>
      <c r="Q1343" s="201"/>
      <c r="R1343" s="201"/>
      <c r="S1343" s="201"/>
      <c r="T1343" s="201"/>
      <c r="U1343" s="201"/>
      <c r="V1343" s="201"/>
      <c r="W1343" s="201"/>
      <c r="X1343" s="201"/>
      <c r="Y1343" s="201"/>
      <c r="Z1343" s="201"/>
      <c r="AA1343" s="201"/>
      <c r="AB1343" s="201"/>
      <c r="AC1343" s="201"/>
      <c r="AD1343" s="201"/>
      <c r="AE1343" s="201"/>
      <c r="AF1343" s="201"/>
      <c r="AG1343" s="201"/>
      <c r="AH1343" s="201"/>
      <c r="AI1343" s="201"/>
      <c r="AJ1343" s="201"/>
      <c r="AK1343" s="201"/>
      <c r="AL1343" s="201"/>
      <c r="AM1343" s="201"/>
      <c r="AN1343" s="201"/>
      <c r="AO1343" s="201"/>
      <c r="AP1343" s="201"/>
      <c r="AQ1343" s="201"/>
      <c r="AR1343" s="201"/>
      <c r="AS1343" s="201"/>
      <c r="AT1343" s="201"/>
      <c r="AU1343" s="201"/>
      <c r="AV1343" s="201"/>
      <c r="AW1343" s="201"/>
      <c r="AX1343" s="201"/>
      <c r="AY1343" s="201"/>
      <c r="AZ1343" s="201"/>
      <c r="BA1343" s="201"/>
      <c r="BB1343" s="201"/>
      <c r="BC1343" s="201"/>
      <c r="BD1343" s="201"/>
      <c r="BE1343" s="201"/>
      <c r="BF1343" s="201"/>
      <c r="BG1343" s="201"/>
      <c r="BH1343" s="201"/>
      <c r="BI1343" s="201"/>
      <c r="BJ1343" s="201"/>
      <c r="BK1343" s="201"/>
      <c r="BL1343" s="201"/>
      <c r="BM1343" s="201"/>
      <c r="BN1343" s="201"/>
      <c r="BO1343" s="201"/>
      <c r="BP1343" s="201"/>
      <c r="BQ1343" s="201"/>
      <c r="BR1343" s="201"/>
      <c r="BS1343" s="201"/>
      <c r="BT1343" s="201"/>
      <c r="BU1343" s="201"/>
      <c r="BV1343" s="201"/>
      <c r="BW1343" s="201"/>
      <c r="BX1343" s="201"/>
      <c r="BY1343" s="201"/>
      <c r="BZ1343" s="201"/>
      <c r="CA1343" s="201"/>
      <c r="CB1343" s="201"/>
      <c r="CC1343" s="201"/>
      <c r="CD1343" s="201"/>
      <c r="CE1343" s="201"/>
      <c r="CF1343" s="201"/>
      <c r="CG1343" s="201"/>
      <c r="CH1343" s="201"/>
      <c r="CI1343" s="201"/>
      <c r="CJ1343" s="201"/>
      <c r="CK1343" s="201"/>
      <c r="CL1343" s="201"/>
      <c r="CM1343" s="201"/>
      <c r="CN1343" s="201"/>
      <c r="CO1343" s="201"/>
      <c r="CP1343" s="201"/>
      <c r="CQ1343" s="201"/>
      <c r="CR1343" s="201"/>
      <c r="CS1343" s="201"/>
      <c r="CT1343" s="201"/>
      <c r="CU1343" s="201"/>
      <c r="CV1343" s="201"/>
      <c r="CW1343" s="201"/>
      <c r="CX1343" s="201"/>
      <c r="CY1343" s="201"/>
      <c r="CZ1343" s="201"/>
      <c r="DA1343" s="201"/>
      <c r="DB1343" s="201"/>
      <c r="DC1343" s="201"/>
      <c r="DD1343" s="201"/>
      <c r="DE1343" s="201"/>
      <c r="DF1343" s="201"/>
      <c r="DG1343" s="201"/>
      <c r="DH1343" s="201"/>
      <c r="DI1343" s="201"/>
      <c r="DJ1343" s="201"/>
      <c r="DK1343" s="201"/>
      <c r="DL1343" s="201"/>
      <c r="DM1343" s="201"/>
      <c r="DN1343" s="201"/>
      <c r="DO1343" s="201"/>
      <c r="DP1343" s="201"/>
      <c r="DQ1343" s="201"/>
      <c r="DR1343" s="201"/>
      <c r="DS1343" s="201"/>
      <c r="DT1343" s="201"/>
      <c r="DU1343" s="201"/>
      <c r="DV1343" s="201"/>
      <c r="DW1343" s="201"/>
      <c r="DX1343" s="201"/>
      <c r="DY1343" s="201"/>
      <c r="DZ1343" s="201"/>
      <c r="EA1343" s="201"/>
      <c r="EB1343" s="201"/>
      <c r="EC1343" s="201"/>
      <c r="ED1343" s="201"/>
      <c r="EE1343" s="201"/>
      <c r="EF1343" s="201"/>
      <c r="EG1343" s="166"/>
      <c r="EH1343" s="166"/>
      <c r="EI1343" s="166"/>
      <c r="EJ1343" s="166"/>
      <c r="EK1343" s="166"/>
      <c r="EL1343" s="166"/>
      <c r="EM1343" s="166"/>
      <c r="EN1343" s="166"/>
      <c r="EO1343" s="166"/>
      <c r="EP1343" s="166"/>
      <c r="EQ1343" s="166"/>
      <c r="ER1343" s="166"/>
      <c r="ES1343" s="166"/>
      <c r="ET1343" s="166"/>
      <c r="EU1343" s="166"/>
      <c r="EV1343" s="166"/>
      <c r="EW1343" s="166"/>
      <c r="EX1343" s="166"/>
      <c r="EY1343" s="166"/>
      <c r="EZ1343" s="166"/>
      <c r="FA1343" s="166"/>
      <c r="FB1343" s="166"/>
      <c r="FC1343" s="166"/>
      <c r="FD1343" s="166"/>
      <c r="FE1343" s="166"/>
      <c r="FF1343" s="166"/>
      <c r="FG1343" s="166"/>
      <c r="FH1343" s="166"/>
      <c r="FI1343" s="166"/>
      <c r="FJ1343" s="166"/>
      <c r="FK1343" s="166"/>
    </row>
    <row r="1344" s="153" customFormat="1" ht="14.1" customHeight="1" spans="1:167">
      <c r="A1344" s="27" t="s">
        <v>6</v>
      </c>
      <c r="B1344" s="26">
        <v>1050184</v>
      </c>
      <c r="C1344" s="26">
        <v>1</v>
      </c>
      <c r="D1344" s="26" t="s">
        <v>1333</v>
      </c>
      <c r="E1344" s="28">
        <v>121</v>
      </c>
      <c r="F1344" s="201"/>
      <c r="G1344" s="201"/>
      <c r="H1344" s="201"/>
      <c r="I1344" s="201"/>
      <c r="J1344" s="201"/>
      <c r="K1344" s="201"/>
      <c r="L1344" s="201"/>
      <c r="M1344" s="201"/>
      <c r="N1344" s="201"/>
      <c r="O1344" s="201"/>
      <c r="P1344" s="201"/>
      <c r="Q1344" s="201"/>
      <c r="R1344" s="201"/>
      <c r="S1344" s="201"/>
      <c r="T1344" s="201"/>
      <c r="U1344" s="201"/>
      <c r="V1344" s="201"/>
      <c r="W1344" s="201"/>
      <c r="X1344" s="201"/>
      <c r="Y1344" s="201"/>
      <c r="Z1344" s="201"/>
      <c r="AA1344" s="201"/>
      <c r="AB1344" s="201"/>
      <c r="AC1344" s="201"/>
      <c r="AD1344" s="201"/>
      <c r="AE1344" s="201"/>
      <c r="AF1344" s="201"/>
      <c r="AG1344" s="201"/>
      <c r="AH1344" s="201"/>
      <c r="AI1344" s="201"/>
      <c r="AJ1344" s="201"/>
      <c r="AK1344" s="201"/>
      <c r="AL1344" s="201"/>
      <c r="AM1344" s="201"/>
      <c r="AN1344" s="201"/>
      <c r="AO1344" s="201"/>
      <c r="AP1344" s="201"/>
      <c r="AQ1344" s="201"/>
      <c r="AR1344" s="201"/>
      <c r="AS1344" s="201"/>
      <c r="AT1344" s="201"/>
      <c r="AU1344" s="201"/>
      <c r="AV1344" s="201"/>
      <c r="AW1344" s="201"/>
      <c r="AX1344" s="201"/>
      <c r="AY1344" s="201"/>
      <c r="AZ1344" s="201"/>
      <c r="BA1344" s="201"/>
      <c r="BB1344" s="201"/>
      <c r="BC1344" s="201"/>
      <c r="BD1344" s="201"/>
      <c r="BE1344" s="201"/>
      <c r="BF1344" s="201"/>
      <c r="BG1344" s="201"/>
      <c r="BH1344" s="201"/>
      <c r="BI1344" s="201"/>
      <c r="BJ1344" s="201"/>
      <c r="BK1344" s="201"/>
      <c r="BL1344" s="201"/>
      <c r="BM1344" s="201"/>
      <c r="BN1344" s="201"/>
      <c r="BO1344" s="201"/>
      <c r="BP1344" s="201"/>
      <c r="BQ1344" s="201"/>
      <c r="BR1344" s="201"/>
      <c r="BS1344" s="201"/>
      <c r="BT1344" s="201"/>
      <c r="BU1344" s="201"/>
      <c r="BV1344" s="201"/>
      <c r="BW1344" s="201"/>
      <c r="BX1344" s="201"/>
      <c r="BY1344" s="201"/>
      <c r="BZ1344" s="201"/>
      <c r="CA1344" s="201"/>
      <c r="CB1344" s="201"/>
      <c r="CC1344" s="201"/>
      <c r="CD1344" s="201"/>
      <c r="CE1344" s="201"/>
      <c r="CF1344" s="201"/>
      <c r="CG1344" s="201"/>
      <c r="CH1344" s="201"/>
      <c r="CI1344" s="201"/>
      <c r="CJ1344" s="201"/>
      <c r="CK1344" s="201"/>
      <c r="CL1344" s="201"/>
      <c r="CM1344" s="201"/>
      <c r="CN1344" s="201"/>
      <c r="CO1344" s="201"/>
      <c r="CP1344" s="201"/>
      <c r="CQ1344" s="201"/>
      <c r="CR1344" s="201"/>
      <c r="CS1344" s="201"/>
      <c r="CT1344" s="201"/>
      <c r="CU1344" s="201"/>
      <c r="CV1344" s="201"/>
      <c r="CW1344" s="201"/>
      <c r="CX1344" s="201"/>
      <c r="CY1344" s="201"/>
      <c r="CZ1344" s="201"/>
      <c r="DA1344" s="201"/>
      <c r="DB1344" s="201"/>
      <c r="DC1344" s="201"/>
      <c r="DD1344" s="201"/>
      <c r="DE1344" s="201"/>
      <c r="DF1344" s="201"/>
      <c r="DG1344" s="201"/>
      <c r="DH1344" s="201"/>
      <c r="DI1344" s="201"/>
      <c r="DJ1344" s="201"/>
      <c r="DK1344" s="201"/>
      <c r="DL1344" s="201"/>
      <c r="DM1344" s="201"/>
      <c r="DN1344" s="201"/>
      <c r="DO1344" s="201"/>
      <c r="DP1344" s="201"/>
      <c r="DQ1344" s="201"/>
      <c r="DR1344" s="201"/>
      <c r="DS1344" s="201"/>
      <c r="DT1344" s="201"/>
      <c r="DU1344" s="201"/>
      <c r="DV1344" s="201"/>
      <c r="DW1344" s="201"/>
      <c r="DX1344" s="201"/>
      <c r="DY1344" s="201"/>
      <c r="DZ1344" s="201"/>
      <c r="EA1344" s="201"/>
      <c r="EB1344" s="201"/>
      <c r="EC1344" s="201"/>
      <c r="ED1344" s="201"/>
      <c r="EE1344" s="201"/>
      <c r="EF1344" s="201"/>
      <c r="EG1344" s="166"/>
      <c r="EH1344" s="166"/>
      <c r="EI1344" s="166"/>
      <c r="EJ1344" s="166"/>
      <c r="EK1344" s="166"/>
      <c r="EL1344" s="166"/>
      <c r="EM1344" s="166"/>
      <c r="EN1344" s="166"/>
      <c r="EO1344" s="166"/>
      <c r="EP1344" s="166"/>
      <c r="EQ1344" s="166"/>
      <c r="ER1344" s="166"/>
      <c r="ES1344" s="166"/>
      <c r="ET1344" s="166"/>
      <c r="EU1344" s="166"/>
      <c r="EV1344" s="166"/>
      <c r="EW1344" s="166"/>
      <c r="EX1344" s="166"/>
      <c r="EY1344" s="166"/>
      <c r="EZ1344" s="166"/>
      <c r="FA1344" s="166"/>
      <c r="FB1344" s="166"/>
      <c r="FC1344" s="166"/>
      <c r="FD1344" s="166"/>
      <c r="FE1344" s="166"/>
      <c r="FF1344" s="166"/>
      <c r="FG1344" s="166"/>
      <c r="FH1344" s="166"/>
      <c r="FI1344" s="166"/>
      <c r="FJ1344" s="166"/>
      <c r="FK1344" s="166"/>
    </row>
    <row r="1345" s="153" customFormat="1" ht="14.1" customHeight="1" spans="1:167">
      <c r="A1345" s="27" t="s">
        <v>6</v>
      </c>
      <c r="B1345" s="26">
        <v>1050185</v>
      </c>
      <c r="C1345" s="26">
        <v>1</v>
      </c>
      <c r="D1345" s="26" t="s">
        <v>1334</v>
      </c>
      <c r="E1345" s="28">
        <v>121</v>
      </c>
      <c r="F1345" s="201"/>
      <c r="G1345" s="201"/>
      <c r="H1345" s="201"/>
      <c r="I1345" s="201"/>
      <c r="J1345" s="201"/>
      <c r="K1345" s="201"/>
      <c r="L1345" s="201"/>
      <c r="M1345" s="201"/>
      <c r="N1345" s="201"/>
      <c r="O1345" s="201"/>
      <c r="P1345" s="201"/>
      <c r="Q1345" s="201"/>
      <c r="R1345" s="201"/>
      <c r="S1345" s="201"/>
      <c r="T1345" s="201"/>
      <c r="U1345" s="201"/>
      <c r="V1345" s="201"/>
      <c r="W1345" s="201"/>
      <c r="X1345" s="201"/>
      <c r="Y1345" s="201"/>
      <c r="Z1345" s="201"/>
      <c r="AA1345" s="201"/>
      <c r="AB1345" s="201"/>
      <c r="AC1345" s="201"/>
      <c r="AD1345" s="201"/>
      <c r="AE1345" s="201"/>
      <c r="AF1345" s="201"/>
      <c r="AG1345" s="201"/>
      <c r="AH1345" s="201"/>
      <c r="AI1345" s="201"/>
      <c r="AJ1345" s="201"/>
      <c r="AK1345" s="201"/>
      <c r="AL1345" s="201"/>
      <c r="AM1345" s="201"/>
      <c r="AN1345" s="201"/>
      <c r="AO1345" s="201"/>
      <c r="AP1345" s="201"/>
      <c r="AQ1345" s="201"/>
      <c r="AR1345" s="201"/>
      <c r="AS1345" s="201"/>
      <c r="AT1345" s="201"/>
      <c r="AU1345" s="201"/>
      <c r="AV1345" s="201"/>
      <c r="AW1345" s="201"/>
      <c r="AX1345" s="201"/>
      <c r="AY1345" s="201"/>
      <c r="AZ1345" s="201"/>
      <c r="BA1345" s="201"/>
      <c r="BB1345" s="201"/>
      <c r="BC1345" s="201"/>
      <c r="BD1345" s="201"/>
      <c r="BE1345" s="201"/>
      <c r="BF1345" s="201"/>
      <c r="BG1345" s="201"/>
      <c r="BH1345" s="201"/>
      <c r="BI1345" s="201"/>
      <c r="BJ1345" s="201"/>
      <c r="BK1345" s="201"/>
      <c r="BL1345" s="201"/>
      <c r="BM1345" s="201"/>
      <c r="BN1345" s="201"/>
      <c r="BO1345" s="201"/>
      <c r="BP1345" s="201"/>
      <c r="BQ1345" s="201"/>
      <c r="BR1345" s="201"/>
      <c r="BS1345" s="201"/>
      <c r="BT1345" s="201"/>
      <c r="BU1345" s="201"/>
      <c r="BV1345" s="201"/>
      <c r="BW1345" s="201"/>
      <c r="BX1345" s="201"/>
      <c r="BY1345" s="201"/>
      <c r="BZ1345" s="201"/>
      <c r="CA1345" s="201"/>
      <c r="CB1345" s="201"/>
      <c r="CC1345" s="201"/>
      <c r="CD1345" s="201"/>
      <c r="CE1345" s="201"/>
      <c r="CF1345" s="201"/>
      <c r="CG1345" s="201"/>
      <c r="CH1345" s="201"/>
      <c r="CI1345" s="201"/>
      <c r="CJ1345" s="201"/>
      <c r="CK1345" s="201"/>
      <c r="CL1345" s="201"/>
      <c r="CM1345" s="201"/>
      <c r="CN1345" s="201"/>
      <c r="CO1345" s="201"/>
      <c r="CP1345" s="201"/>
      <c r="CQ1345" s="201"/>
      <c r="CR1345" s="201"/>
      <c r="CS1345" s="201"/>
      <c r="CT1345" s="201"/>
      <c r="CU1345" s="201"/>
      <c r="CV1345" s="201"/>
      <c r="CW1345" s="201"/>
      <c r="CX1345" s="201"/>
      <c r="CY1345" s="201"/>
      <c r="CZ1345" s="201"/>
      <c r="DA1345" s="201"/>
      <c r="DB1345" s="201"/>
      <c r="DC1345" s="201"/>
      <c r="DD1345" s="201"/>
      <c r="DE1345" s="201"/>
      <c r="DF1345" s="201"/>
      <c r="DG1345" s="201"/>
      <c r="DH1345" s="201"/>
      <c r="DI1345" s="201"/>
      <c r="DJ1345" s="201"/>
      <c r="DK1345" s="201"/>
      <c r="DL1345" s="201"/>
      <c r="DM1345" s="201"/>
      <c r="DN1345" s="201"/>
      <c r="DO1345" s="201"/>
      <c r="DP1345" s="201"/>
      <c r="DQ1345" s="201"/>
      <c r="DR1345" s="201"/>
      <c r="DS1345" s="201"/>
      <c r="DT1345" s="201"/>
      <c r="DU1345" s="201"/>
      <c r="DV1345" s="201"/>
      <c r="DW1345" s="201"/>
      <c r="DX1345" s="201"/>
      <c r="DY1345" s="201"/>
      <c r="DZ1345" s="201"/>
      <c r="EA1345" s="201"/>
      <c r="EB1345" s="201"/>
      <c r="EC1345" s="201"/>
      <c r="ED1345" s="201"/>
      <c r="EE1345" s="201"/>
      <c r="EF1345" s="201"/>
      <c r="EG1345" s="166"/>
      <c r="EH1345" s="166"/>
      <c r="EI1345" s="166"/>
      <c r="EJ1345" s="166"/>
      <c r="EK1345" s="166"/>
      <c r="EL1345" s="166"/>
      <c r="EM1345" s="166"/>
      <c r="EN1345" s="166"/>
      <c r="EO1345" s="166"/>
      <c r="EP1345" s="166"/>
      <c r="EQ1345" s="166"/>
      <c r="ER1345" s="166"/>
      <c r="ES1345" s="166"/>
      <c r="ET1345" s="166"/>
      <c r="EU1345" s="166"/>
      <c r="EV1345" s="166"/>
      <c r="EW1345" s="166"/>
      <c r="EX1345" s="166"/>
      <c r="EY1345" s="166"/>
      <c r="EZ1345" s="166"/>
      <c r="FA1345" s="166"/>
      <c r="FB1345" s="166"/>
      <c r="FC1345" s="166"/>
      <c r="FD1345" s="166"/>
      <c r="FE1345" s="166"/>
      <c r="FF1345" s="166"/>
      <c r="FG1345" s="166"/>
      <c r="FH1345" s="166"/>
      <c r="FI1345" s="166"/>
      <c r="FJ1345" s="166"/>
      <c r="FK1345" s="166"/>
    </row>
    <row r="1346" s="153" customFormat="1" ht="14.1" customHeight="1" spans="1:167">
      <c r="A1346" s="27" t="s">
        <v>6</v>
      </c>
      <c r="B1346" s="26">
        <v>1050186</v>
      </c>
      <c r="C1346" s="26">
        <v>1</v>
      </c>
      <c r="D1346" s="21" t="s">
        <v>1335</v>
      </c>
      <c r="E1346" s="28">
        <v>121</v>
      </c>
      <c r="F1346" s="201"/>
      <c r="G1346" s="201"/>
      <c r="H1346" s="201"/>
      <c r="I1346" s="201"/>
      <c r="J1346" s="201"/>
      <c r="K1346" s="201"/>
      <c r="L1346" s="201"/>
      <c r="M1346" s="201"/>
      <c r="N1346" s="201"/>
      <c r="O1346" s="201"/>
      <c r="P1346" s="201"/>
      <c r="Q1346" s="201"/>
      <c r="R1346" s="201"/>
      <c r="S1346" s="201"/>
      <c r="T1346" s="201"/>
      <c r="U1346" s="201"/>
      <c r="V1346" s="201"/>
      <c r="W1346" s="201"/>
      <c r="X1346" s="201"/>
      <c r="Y1346" s="201"/>
      <c r="Z1346" s="201"/>
      <c r="AA1346" s="201"/>
      <c r="AB1346" s="201"/>
      <c r="AC1346" s="201"/>
      <c r="AD1346" s="201"/>
      <c r="AE1346" s="201"/>
      <c r="AF1346" s="201"/>
      <c r="AG1346" s="201"/>
      <c r="AH1346" s="201"/>
      <c r="AI1346" s="201"/>
      <c r="AJ1346" s="201"/>
      <c r="AK1346" s="201"/>
      <c r="AL1346" s="201"/>
      <c r="AM1346" s="201"/>
      <c r="AN1346" s="201"/>
      <c r="AO1346" s="201"/>
      <c r="AP1346" s="201"/>
      <c r="AQ1346" s="201"/>
      <c r="AR1346" s="201"/>
      <c r="AS1346" s="201"/>
      <c r="AT1346" s="201"/>
      <c r="AU1346" s="201"/>
      <c r="AV1346" s="201"/>
      <c r="AW1346" s="201"/>
      <c r="AX1346" s="201"/>
      <c r="AY1346" s="201"/>
      <c r="AZ1346" s="201"/>
      <c r="BA1346" s="201"/>
      <c r="BB1346" s="201"/>
      <c r="BC1346" s="201"/>
      <c r="BD1346" s="201"/>
      <c r="BE1346" s="201"/>
      <c r="BF1346" s="201"/>
      <c r="BG1346" s="201"/>
      <c r="BH1346" s="201"/>
      <c r="BI1346" s="201"/>
      <c r="BJ1346" s="201"/>
      <c r="BK1346" s="201"/>
      <c r="BL1346" s="201"/>
      <c r="BM1346" s="201"/>
      <c r="BN1346" s="201"/>
      <c r="BO1346" s="201"/>
      <c r="BP1346" s="201"/>
      <c r="BQ1346" s="201"/>
      <c r="BR1346" s="201"/>
      <c r="BS1346" s="201"/>
      <c r="BT1346" s="201"/>
      <c r="BU1346" s="201"/>
      <c r="BV1346" s="201"/>
      <c r="BW1346" s="201"/>
      <c r="BX1346" s="201"/>
      <c r="BY1346" s="201"/>
      <c r="BZ1346" s="201"/>
      <c r="CA1346" s="201"/>
      <c r="CB1346" s="201"/>
      <c r="CC1346" s="201"/>
      <c r="CD1346" s="201"/>
      <c r="CE1346" s="201"/>
      <c r="CF1346" s="201"/>
      <c r="CG1346" s="201"/>
      <c r="CH1346" s="201"/>
      <c r="CI1346" s="201"/>
      <c r="CJ1346" s="201"/>
      <c r="CK1346" s="201"/>
      <c r="CL1346" s="201"/>
      <c r="CM1346" s="201"/>
      <c r="CN1346" s="201"/>
      <c r="CO1346" s="201"/>
      <c r="CP1346" s="201"/>
      <c r="CQ1346" s="201"/>
      <c r="CR1346" s="201"/>
      <c r="CS1346" s="201"/>
      <c r="CT1346" s="201"/>
      <c r="CU1346" s="201"/>
      <c r="CV1346" s="201"/>
      <c r="CW1346" s="201"/>
      <c r="CX1346" s="201"/>
      <c r="CY1346" s="201"/>
      <c r="CZ1346" s="201"/>
      <c r="DA1346" s="201"/>
      <c r="DB1346" s="201"/>
      <c r="DC1346" s="201"/>
      <c r="DD1346" s="201"/>
      <c r="DE1346" s="201"/>
      <c r="DF1346" s="201"/>
      <c r="DG1346" s="201"/>
      <c r="DH1346" s="201"/>
      <c r="DI1346" s="201"/>
      <c r="DJ1346" s="201"/>
      <c r="DK1346" s="201"/>
      <c r="DL1346" s="201"/>
      <c r="DM1346" s="201"/>
      <c r="DN1346" s="201"/>
      <c r="DO1346" s="201"/>
      <c r="DP1346" s="201"/>
      <c r="DQ1346" s="201"/>
      <c r="DR1346" s="201"/>
      <c r="DS1346" s="201"/>
      <c r="DT1346" s="201"/>
      <c r="DU1346" s="201"/>
      <c r="DV1346" s="201"/>
      <c r="DW1346" s="201"/>
      <c r="DX1346" s="201"/>
      <c r="DY1346" s="201"/>
      <c r="DZ1346" s="201"/>
      <c r="EA1346" s="201"/>
      <c r="EB1346" s="201"/>
      <c r="EC1346" s="201"/>
      <c r="ED1346" s="201"/>
      <c r="EE1346" s="201"/>
      <c r="EF1346" s="201"/>
      <c r="EG1346" s="166"/>
      <c r="EH1346" s="166"/>
      <c r="EI1346" s="166"/>
      <c r="EJ1346" s="166"/>
      <c r="EK1346" s="166"/>
      <c r="EL1346" s="166"/>
      <c r="EM1346" s="166"/>
      <c r="EN1346" s="166"/>
      <c r="EO1346" s="166"/>
      <c r="EP1346" s="166"/>
      <c r="EQ1346" s="166"/>
      <c r="ER1346" s="166"/>
      <c r="ES1346" s="166"/>
      <c r="ET1346" s="166"/>
      <c r="EU1346" s="166"/>
      <c r="EV1346" s="166"/>
      <c r="EW1346" s="166"/>
      <c r="EX1346" s="166"/>
      <c r="EY1346" s="166"/>
      <c r="EZ1346" s="166"/>
      <c r="FA1346" s="166"/>
      <c r="FB1346" s="166"/>
      <c r="FC1346" s="166"/>
      <c r="FD1346" s="166"/>
      <c r="FE1346" s="166"/>
      <c r="FF1346" s="166"/>
      <c r="FG1346" s="166"/>
      <c r="FH1346" s="166"/>
      <c r="FI1346" s="166"/>
      <c r="FJ1346" s="166"/>
      <c r="FK1346" s="166"/>
    </row>
    <row r="1347" s="153" customFormat="1" ht="14.1" customHeight="1" spans="1:167">
      <c r="A1347" s="27" t="s">
        <v>6</v>
      </c>
      <c r="B1347" s="26">
        <v>1050188</v>
      </c>
      <c r="C1347" s="26">
        <v>1</v>
      </c>
      <c r="D1347" s="27" t="s">
        <v>1336</v>
      </c>
      <c r="E1347" s="28">
        <v>121</v>
      </c>
      <c r="F1347" s="201"/>
      <c r="G1347" s="201"/>
      <c r="H1347" s="201"/>
      <c r="I1347" s="201"/>
      <c r="J1347" s="201"/>
      <c r="K1347" s="201"/>
      <c r="L1347" s="201"/>
      <c r="M1347" s="201"/>
      <c r="N1347" s="201"/>
      <c r="O1347" s="201"/>
      <c r="P1347" s="201"/>
      <c r="Q1347" s="201"/>
      <c r="R1347" s="201"/>
      <c r="S1347" s="201"/>
      <c r="T1347" s="201"/>
      <c r="U1347" s="201"/>
      <c r="V1347" s="201"/>
      <c r="W1347" s="201"/>
      <c r="X1347" s="201"/>
      <c r="Y1347" s="201"/>
      <c r="Z1347" s="201"/>
      <c r="AA1347" s="201"/>
      <c r="AB1347" s="201"/>
      <c r="AC1347" s="201"/>
      <c r="AD1347" s="201"/>
      <c r="AE1347" s="201"/>
      <c r="AF1347" s="201"/>
      <c r="AG1347" s="201"/>
      <c r="AH1347" s="201"/>
      <c r="AI1347" s="201"/>
      <c r="AJ1347" s="201"/>
      <c r="AK1347" s="201"/>
      <c r="AL1347" s="201"/>
      <c r="AM1347" s="201"/>
      <c r="AN1347" s="201"/>
      <c r="AO1347" s="201"/>
      <c r="AP1347" s="201"/>
      <c r="AQ1347" s="201"/>
      <c r="AR1347" s="201"/>
      <c r="AS1347" s="201"/>
      <c r="AT1347" s="201"/>
      <c r="AU1347" s="201"/>
      <c r="AV1347" s="201"/>
      <c r="AW1347" s="201"/>
      <c r="AX1347" s="201"/>
      <c r="AY1347" s="201"/>
      <c r="AZ1347" s="201"/>
      <c r="BA1347" s="201"/>
      <c r="BB1347" s="201"/>
      <c r="BC1347" s="201"/>
      <c r="BD1347" s="201"/>
      <c r="BE1347" s="201"/>
      <c r="BF1347" s="201"/>
      <c r="BG1347" s="201"/>
      <c r="BH1347" s="201"/>
      <c r="BI1347" s="201"/>
      <c r="BJ1347" s="201"/>
      <c r="BK1347" s="201"/>
      <c r="BL1347" s="201"/>
      <c r="BM1347" s="201"/>
      <c r="BN1347" s="201"/>
      <c r="BO1347" s="201"/>
      <c r="BP1347" s="201"/>
      <c r="BQ1347" s="201"/>
      <c r="BR1347" s="201"/>
      <c r="BS1347" s="201"/>
      <c r="BT1347" s="201"/>
      <c r="BU1347" s="201"/>
      <c r="BV1347" s="201"/>
      <c r="BW1347" s="201"/>
      <c r="BX1347" s="201"/>
      <c r="BY1347" s="201"/>
      <c r="BZ1347" s="201"/>
      <c r="CA1347" s="201"/>
      <c r="CB1347" s="201"/>
      <c r="CC1347" s="201"/>
      <c r="CD1347" s="201"/>
      <c r="CE1347" s="201"/>
      <c r="CF1347" s="201"/>
      <c r="CG1347" s="201"/>
      <c r="CH1347" s="201"/>
      <c r="CI1347" s="201"/>
      <c r="CJ1347" s="201"/>
      <c r="CK1347" s="201"/>
      <c r="CL1347" s="201"/>
      <c r="CM1347" s="201"/>
      <c r="CN1347" s="201"/>
      <c r="CO1347" s="201"/>
      <c r="CP1347" s="201"/>
      <c r="CQ1347" s="201"/>
      <c r="CR1347" s="201"/>
      <c r="CS1347" s="201"/>
      <c r="CT1347" s="201"/>
      <c r="CU1347" s="201"/>
      <c r="CV1347" s="201"/>
      <c r="CW1347" s="201"/>
      <c r="CX1347" s="201"/>
      <c r="CY1347" s="201"/>
      <c r="CZ1347" s="201"/>
      <c r="DA1347" s="201"/>
      <c r="DB1347" s="201"/>
      <c r="DC1347" s="201"/>
      <c r="DD1347" s="201"/>
      <c r="DE1347" s="201"/>
      <c r="DF1347" s="201"/>
      <c r="DG1347" s="201"/>
      <c r="DH1347" s="201"/>
      <c r="DI1347" s="201"/>
      <c r="DJ1347" s="201"/>
      <c r="DK1347" s="201"/>
      <c r="DL1347" s="201"/>
      <c r="DM1347" s="201"/>
      <c r="DN1347" s="201"/>
      <c r="DO1347" s="201"/>
      <c r="DP1347" s="201"/>
      <c r="DQ1347" s="201"/>
      <c r="DR1347" s="201"/>
      <c r="DS1347" s="201"/>
      <c r="DT1347" s="201"/>
      <c r="DU1347" s="201"/>
      <c r="DV1347" s="201"/>
      <c r="DW1347" s="201"/>
      <c r="DX1347" s="201"/>
      <c r="DY1347" s="201"/>
      <c r="DZ1347" s="201"/>
      <c r="EA1347" s="201"/>
      <c r="EB1347" s="201"/>
      <c r="EC1347" s="201"/>
      <c r="ED1347" s="201"/>
      <c r="EE1347" s="201"/>
      <c r="EF1347" s="201"/>
      <c r="EG1347" s="166"/>
      <c r="EH1347" s="166"/>
      <c r="EI1347" s="166"/>
      <c r="EJ1347" s="166"/>
      <c r="EK1347" s="166"/>
      <c r="EL1347" s="166"/>
      <c r="EM1347" s="166"/>
      <c r="EN1347" s="166"/>
      <c r="EO1347" s="166"/>
      <c r="EP1347" s="166"/>
      <c r="EQ1347" s="166"/>
      <c r="ER1347" s="166"/>
      <c r="ES1347" s="166"/>
      <c r="ET1347" s="166"/>
      <c r="EU1347" s="166"/>
      <c r="EV1347" s="166"/>
      <c r="EW1347" s="166"/>
      <c r="EX1347" s="166"/>
      <c r="EY1347" s="166"/>
      <c r="EZ1347" s="166"/>
      <c r="FA1347" s="166"/>
      <c r="FB1347" s="166"/>
      <c r="FC1347" s="166"/>
      <c r="FD1347" s="166"/>
      <c r="FE1347" s="166"/>
      <c r="FF1347" s="166"/>
      <c r="FG1347" s="166"/>
      <c r="FH1347" s="166"/>
      <c r="FI1347" s="166"/>
      <c r="FJ1347" s="166"/>
      <c r="FK1347" s="166"/>
    </row>
    <row r="1348" s="153" customFormat="1" ht="14.1" customHeight="1" spans="1:167">
      <c r="A1348" s="27" t="s">
        <v>6</v>
      </c>
      <c r="B1348" s="26">
        <v>1050189</v>
      </c>
      <c r="C1348" s="26">
        <v>1</v>
      </c>
      <c r="D1348" s="21" t="s">
        <v>1337</v>
      </c>
      <c r="E1348" s="28">
        <v>121</v>
      </c>
      <c r="F1348" s="201"/>
      <c r="G1348" s="201"/>
      <c r="H1348" s="201"/>
      <c r="I1348" s="201"/>
      <c r="J1348" s="201"/>
      <c r="K1348" s="201"/>
      <c r="L1348" s="201"/>
      <c r="M1348" s="201"/>
      <c r="N1348" s="201"/>
      <c r="O1348" s="201"/>
      <c r="P1348" s="201"/>
      <c r="Q1348" s="201"/>
      <c r="R1348" s="201"/>
      <c r="S1348" s="201"/>
      <c r="T1348" s="201"/>
      <c r="U1348" s="201"/>
      <c r="V1348" s="201"/>
      <c r="W1348" s="201"/>
      <c r="X1348" s="201"/>
      <c r="Y1348" s="201"/>
      <c r="Z1348" s="201"/>
      <c r="AA1348" s="201"/>
      <c r="AB1348" s="201"/>
      <c r="AC1348" s="201"/>
      <c r="AD1348" s="201"/>
      <c r="AE1348" s="201"/>
      <c r="AF1348" s="201"/>
      <c r="AG1348" s="201"/>
      <c r="AH1348" s="201"/>
      <c r="AI1348" s="201"/>
      <c r="AJ1348" s="201"/>
      <c r="AK1348" s="201"/>
      <c r="AL1348" s="201"/>
      <c r="AM1348" s="201"/>
      <c r="AN1348" s="201"/>
      <c r="AO1348" s="201"/>
      <c r="AP1348" s="201"/>
      <c r="AQ1348" s="201"/>
      <c r="AR1348" s="201"/>
      <c r="AS1348" s="201"/>
      <c r="AT1348" s="201"/>
      <c r="AU1348" s="201"/>
      <c r="AV1348" s="201"/>
      <c r="AW1348" s="201"/>
      <c r="AX1348" s="201"/>
      <c r="AY1348" s="201"/>
      <c r="AZ1348" s="201"/>
      <c r="BA1348" s="201"/>
      <c r="BB1348" s="201"/>
      <c r="BC1348" s="201"/>
      <c r="BD1348" s="201"/>
      <c r="BE1348" s="201"/>
      <c r="BF1348" s="201"/>
      <c r="BG1348" s="201"/>
      <c r="BH1348" s="201"/>
      <c r="BI1348" s="201"/>
      <c r="BJ1348" s="201"/>
      <c r="BK1348" s="201"/>
      <c r="BL1348" s="201"/>
      <c r="BM1348" s="201"/>
      <c r="BN1348" s="201"/>
      <c r="BO1348" s="201"/>
      <c r="BP1348" s="201"/>
      <c r="BQ1348" s="201"/>
      <c r="BR1348" s="201"/>
      <c r="BS1348" s="201"/>
      <c r="BT1348" s="201"/>
      <c r="BU1348" s="201"/>
      <c r="BV1348" s="201"/>
      <c r="BW1348" s="201"/>
      <c r="BX1348" s="201"/>
      <c r="BY1348" s="201"/>
      <c r="BZ1348" s="201"/>
      <c r="CA1348" s="201"/>
      <c r="CB1348" s="201"/>
      <c r="CC1348" s="201"/>
      <c r="CD1348" s="201"/>
      <c r="CE1348" s="201"/>
      <c r="CF1348" s="201"/>
      <c r="CG1348" s="201"/>
      <c r="CH1348" s="201"/>
      <c r="CI1348" s="201"/>
      <c r="CJ1348" s="201"/>
      <c r="CK1348" s="201"/>
      <c r="CL1348" s="201"/>
      <c r="CM1348" s="201"/>
      <c r="CN1348" s="201"/>
      <c r="CO1348" s="201"/>
      <c r="CP1348" s="201"/>
      <c r="CQ1348" s="201"/>
      <c r="CR1348" s="201"/>
      <c r="CS1348" s="201"/>
      <c r="CT1348" s="201"/>
      <c r="CU1348" s="201"/>
      <c r="CV1348" s="201"/>
      <c r="CW1348" s="201"/>
      <c r="CX1348" s="201"/>
      <c r="CY1348" s="201"/>
      <c r="CZ1348" s="201"/>
      <c r="DA1348" s="201"/>
      <c r="DB1348" s="201"/>
      <c r="DC1348" s="201"/>
      <c r="DD1348" s="201"/>
      <c r="DE1348" s="201"/>
      <c r="DF1348" s="201"/>
      <c r="DG1348" s="201"/>
      <c r="DH1348" s="201"/>
      <c r="DI1348" s="201"/>
      <c r="DJ1348" s="201"/>
      <c r="DK1348" s="201"/>
      <c r="DL1348" s="201"/>
      <c r="DM1348" s="201"/>
      <c r="DN1348" s="201"/>
      <c r="DO1348" s="201"/>
      <c r="DP1348" s="201"/>
      <c r="DQ1348" s="201"/>
      <c r="DR1348" s="201"/>
      <c r="DS1348" s="201"/>
      <c r="DT1348" s="201"/>
      <c r="DU1348" s="201"/>
      <c r="DV1348" s="201"/>
      <c r="DW1348" s="201"/>
      <c r="DX1348" s="201"/>
      <c r="DY1348" s="201"/>
      <c r="DZ1348" s="201"/>
      <c r="EA1348" s="201"/>
      <c r="EB1348" s="201"/>
      <c r="EC1348" s="201"/>
      <c r="ED1348" s="201"/>
      <c r="EE1348" s="201"/>
      <c r="EF1348" s="201"/>
      <c r="EG1348" s="166"/>
      <c r="EH1348" s="166"/>
      <c r="EI1348" s="166"/>
      <c r="EJ1348" s="166"/>
      <c r="EK1348" s="166"/>
      <c r="EL1348" s="166"/>
      <c r="EM1348" s="166"/>
      <c r="EN1348" s="166"/>
      <c r="EO1348" s="166"/>
      <c r="EP1348" s="166"/>
      <c r="EQ1348" s="166"/>
      <c r="ER1348" s="166"/>
      <c r="ES1348" s="166"/>
      <c r="ET1348" s="166"/>
      <c r="EU1348" s="166"/>
      <c r="EV1348" s="166"/>
      <c r="EW1348" s="166"/>
      <c r="EX1348" s="166"/>
      <c r="EY1348" s="166"/>
      <c r="EZ1348" s="166"/>
      <c r="FA1348" s="166"/>
      <c r="FB1348" s="166"/>
      <c r="FC1348" s="166"/>
      <c r="FD1348" s="166"/>
      <c r="FE1348" s="166"/>
      <c r="FF1348" s="166"/>
      <c r="FG1348" s="166"/>
      <c r="FH1348" s="166"/>
      <c r="FI1348" s="166"/>
      <c r="FJ1348" s="166"/>
      <c r="FK1348" s="166"/>
    </row>
    <row r="1349" s="153" customFormat="1" ht="14.1" customHeight="1" spans="1:167">
      <c r="A1349" s="27" t="s">
        <v>6</v>
      </c>
      <c r="B1349" s="26">
        <v>1050190</v>
      </c>
      <c r="C1349" s="26">
        <v>1</v>
      </c>
      <c r="D1349" s="21" t="s">
        <v>1338</v>
      </c>
      <c r="E1349" s="28">
        <v>121</v>
      </c>
      <c r="F1349" s="201"/>
      <c r="G1349" s="201"/>
      <c r="H1349" s="201"/>
      <c r="I1349" s="201"/>
      <c r="J1349" s="201"/>
      <c r="K1349" s="201"/>
      <c r="L1349" s="201"/>
      <c r="M1349" s="201"/>
      <c r="N1349" s="201"/>
      <c r="O1349" s="201"/>
      <c r="P1349" s="201"/>
      <c r="Q1349" s="201"/>
      <c r="R1349" s="201"/>
      <c r="S1349" s="201"/>
      <c r="T1349" s="201"/>
      <c r="U1349" s="201"/>
      <c r="V1349" s="201"/>
      <c r="W1349" s="201"/>
      <c r="X1349" s="201"/>
      <c r="Y1349" s="201"/>
      <c r="Z1349" s="201"/>
      <c r="AA1349" s="201"/>
      <c r="AB1349" s="201"/>
      <c r="AC1349" s="201"/>
      <c r="AD1349" s="201"/>
      <c r="AE1349" s="201"/>
      <c r="AF1349" s="201"/>
      <c r="AG1349" s="201"/>
      <c r="AH1349" s="201"/>
      <c r="AI1349" s="201"/>
      <c r="AJ1349" s="201"/>
      <c r="AK1349" s="201"/>
      <c r="AL1349" s="201"/>
      <c r="AM1349" s="201"/>
      <c r="AN1349" s="201"/>
      <c r="AO1349" s="201"/>
      <c r="AP1349" s="201"/>
      <c r="AQ1349" s="201"/>
      <c r="AR1349" s="201"/>
      <c r="AS1349" s="201"/>
      <c r="AT1349" s="201"/>
      <c r="AU1349" s="201"/>
      <c r="AV1349" s="201"/>
      <c r="AW1349" s="201"/>
      <c r="AX1349" s="201"/>
      <c r="AY1349" s="201"/>
      <c r="AZ1349" s="201"/>
      <c r="BA1349" s="201"/>
      <c r="BB1349" s="201"/>
      <c r="BC1349" s="201"/>
      <c r="BD1349" s="201"/>
      <c r="BE1349" s="201"/>
      <c r="BF1349" s="201"/>
      <c r="BG1349" s="201"/>
      <c r="BH1349" s="201"/>
      <c r="BI1349" s="201"/>
      <c r="BJ1349" s="201"/>
      <c r="BK1349" s="201"/>
      <c r="BL1349" s="201"/>
      <c r="BM1349" s="201"/>
      <c r="BN1349" s="201"/>
      <c r="BO1349" s="201"/>
      <c r="BP1349" s="201"/>
      <c r="BQ1349" s="201"/>
      <c r="BR1349" s="201"/>
      <c r="BS1349" s="201"/>
      <c r="BT1349" s="201"/>
      <c r="BU1349" s="201"/>
      <c r="BV1349" s="201"/>
      <c r="BW1349" s="201"/>
      <c r="BX1349" s="201"/>
      <c r="BY1349" s="201"/>
      <c r="BZ1349" s="201"/>
      <c r="CA1349" s="201"/>
      <c r="CB1349" s="201"/>
      <c r="CC1349" s="201"/>
      <c r="CD1349" s="201"/>
      <c r="CE1349" s="201"/>
      <c r="CF1349" s="201"/>
      <c r="CG1349" s="201"/>
      <c r="CH1349" s="201"/>
      <c r="CI1349" s="201"/>
      <c r="CJ1349" s="201"/>
      <c r="CK1349" s="201"/>
      <c r="CL1349" s="201"/>
      <c r="CM1349" s="201"/>
      <c r="CN1349" s="201"/>
      <c r="CO1349" s="201"/>
      <c r="CP1349" s="201"/>
      <c r="CQ1349" s="201"/>
      <c r="CR1349" s="201"/>
      <c r="CS1349" s="201"/>
      <c r="CT1349" s="201"/>
      <c r="CU1349" s="201"/>
      <c r="CV1349" s="201"/>
      <c r="CW1349" s="201"/>
      <c r="CX1349" s="201"/>
      <c r="CY1349" s="201"/>
      <c r="CZ1349" s="201"/>
      <c r="DA1349" s="201"/>
      <c r="DB1349" s="201"/>
      <c r="DC1349" s="201"/>
      <c r="DD1349" s="201"/>
      <c r="DE1349" s="201"/>
      <c r="DF1349" s="201"/>
      <c r="DG1349" s="201"/>
      <c r="DH1349" s="201"/>
      <c r="DI1349" s="201"/>
      <c r="DJ1349" s="201"/>
      <c r="DK1349" s="201"/>
      <c r="DL1349" s="201"/>
      <c r="DM1349" s="201"/>
      <c r="DN1349" s="201"/>
      <c r="DO1349" s="201"/>
      <c r="DP1349" s="201"/>
      <c r="DQ1349" s="201"/>
      <c r="DR1349" s="201"/>
      <c r="DS1349" s="201"/>
      <c r="DT1349" s="201"/>
      <c r="DU1349" s="201"/>
      <c r="DV1349" s="201"/>
      <c r="DW1349" s="201"/>
      <c r="DX1349" s="201"/>
      <c r="DY1349" s="201"/>
      <c r="DZ1349" s="201"/>
      <c r="EA1349" s="201"/>
      <c r="EB1349" s="201"/>
      <c r="EC1349" s="201"/>
      <c r="ED1349" s="201"/>
      <c r="EE1349" s="201"/>
      <c r="EF1349" s="201"/>
      <c r="EG1349" s="166"/>
      <c r="EH1349" s="166"/>
      <c r="EI1349" s="166"/>
      <c r="EJ1349" s="166"/>
      <c r="EK1349" s="166"/>
      <c r="EL1349" s="166"/>
      <c r="EM1349" s="166"/>
      <c r="EN1349" s="166"/>
      <c r="EO1349" s="166"/>
      <c r="EP1349" s="166"/>
      <c r="EQ1349" s="166"/>
      <c r="ER1349" s="166"/>
      <c r="ES1349" s="166"/>
      <c r="ET1349" s="166"/>
      <c r="EU1349" s="166"/>
      <c r="EV1349" s="166"/>
      <c r="EW1349" s="166"/>
      <c r="EX1349" s="166"/>
      <c r="EY1349" s="166"/>
      <c r="EZ1349" s="166"/>
      <c r="FA1349" s="166"/>
      <c r="FB1349" s="166"/>
      <c r="FC1349" s="166"/>
      <c r="FD1349" s="166"/>
      <c r="FE1349" s="166"/>
      <c r="FF1349" s="166"/>
      <c r="FG1349" s="166"/>
      <c r="FH1349" s="166"/>
      <c r="FI1349" s="166"/>
      <c r="FJ1349" s="166"/>
      <c r="FK1349" s="166"/>
    </row>
    <row r="1350" s="153" customFormat="1" ht="14.1" customHeight="1" spans="1:167">
      <c r="A1350" s="27" t="s">
        <v>6</v>
      </c>
      <c r="B1350" s="26">
        <v>1050191</v>
      </c>
      <c r="C1350" s="26">
        <v>1</v>
      </c>
      <c r="D1350" s="21" t="s">
        <v>1339</v>
      </c>
      <c r="E1350" s="28">
        <v>121</v>
      </c>
      <c r="F1350" s="201"/>
      <c r="G1350" s="201"/>
      <c r="H1350" s="201"/>
      <c r="I1350" s="201"/>
      <c r="J1350" s="201"/>
      <c r="K1350" s="201"/>
      <c r="L1350" s="201"/>
      <c r="M1350" s="201"/>
      <c r="N1350" s="201"/>
      <c r="O1350" s="201"/>
      <c r="P1350" s="201"/>
      <c r="Q1350" s="201"/>
      <c r="R1350" s="201"/>
      <c r="S1350" s="201"/>
      <c r="T1350" s="201"/>
      <c r="U1350" s="201"/>
      <c r="V1350" s="201"/>
      <c r="W1350" s="201"/>
      <c r="X1350" s="201"/>
      <c r="Y1350" s="201"/>
      <c r="Z1350" s="201"/>
      <c r="AA1350" s="201"/>
      <c r="AB1350" s="201"/>
      <c r="AC1350" s="201"/>
      <c r="AD1350" s="201"/>
      <c r="AE1350" s="201"/>
      <c r="AF1350" s="201"/>
      <c r="AG1350" s="201"/>
      <c r="AH1350" s="201"/>
      <c r="AI1350" s="201"/>
      <c r="AJ1350" s="201"/>
      <c r="AK1350" s="201"/>
      <c r="AL1350" s="201"/>
      <c r="AM1350" s="201"/>
      <c r="AN1350" s="201"/>
      <c r="AO1350" s="201"/>
      <c r="AP1350" s="201"/>
      <c r="AQ1350" s="201"/>
      <c r="AR1350" s="201"/>
      <c r="AS1350" s="201"/>
      <c r="AT1350" s="201"/>
      <c r="AU1350" s="201"/>
      <c r="AV1350" s="201"/>
      <c r="AW1350" s="201"/>
      <c r="AX1350" s="201"/>
      <c r="AY1350" s="201"/>
      <c r="AZ1350" s="201"/>
      <c r="BA1350" s="201"/>
      <c r="BB1350" s="201"/>
      <c r="BC1350" s="201"/>
      <c r="BD1350" s="201"/>
      <c r="BE1350" s="201"/>
      <c r="BF1350" s="201"/>
      <c r="BG1350" s="201"/>
      <c r="BH1350" s="201"/>
      <c r="BI1350" s="201"/>
      <c r="BJ1350" s="201"/>
      <c r="BK1350" s="201"/>
      <c r="BL1350" s="201"/>
      <c r="BM1350" s="201"/>
      <c r="BN1350" s="201"/>
      <c r="BO1350" s="201"/>
      <c r="BP1350" s="201"/>
      <c r="BQ1350" s="201"/>
      <c r="BR1350" s="201"/>
      <c r="BS1350" s="201"/>
      <c r="BT1350" s="201"/>
      <c r="BU1350" s="201"/>
      <c r="BV1350" s="201"/>
      <c r="BW1350" s="201"/>
      <c r="BX1350" s="201"/>
      <c r="BY1350" s="201"/>
      <c r="BZ1350" s="201"/>
      <c r="CA1350" s="201"/>
      <c r="CB1350" s="201"/>
      <c r="CC1350" s="201"/>
      <c r="CD1350" s="201"/>
      <c r="CE1350" s="201"/>
      <c r="CF1350" s="201"/>
      <c r="CG1350" s="201"/>
      <c r="CH1350" s="201"/>
      <c r="CI1350" s="201"/>
      <c r="CJ1350" s="201"/>
      <c r="CK1350" s="201"/>
      <c r="CL1350" s="201"/>
      <c r="CM1350" s="201"/>
      <c r="CN1350" s="201"/>
      <c r="CO1350" s="201"/>
      <c r="CP1350" s="201"/>
      <c r="CQ1350" s="201"/>
      <c r="CR1350" s="201"/>
      <c r="CS1350" s="201"/>
      <c r="CT1350" s="201"/>
      <c r="CU1350" s="201"/>
      <c r="CV1350" s="201"/>
      <c r="CW1350" s="201"/>
      <c r="CX1350" s="201"/>
      <c r="CY1350" s="201"/>
      <c r="CZ1350" s="201"/>
      <c r="DA1350" s="201"/>
      <c r="DB1350" s="201"/>
      <c r="DC1350" s="201"/>
      <c r="DD1350" s="201"/>
      <c r="DE1350" s="201"/>
      <c r="DF1350" s="201"/>
      <c r="DG1350" s="201"/>
      <c r="DH1350" s="201"/>
      <c r="DI1350" s="201"/>
      <c r="DJ1350" s="201"/>
      <c r="DK1350" s="201"/>
      <c r="DL1350" s="201"/>
      <c r="DM1350" s="201"/>
      <c r="DN1350" s="201"/>
      <c r="DO1350" s="201"/>
      <c r="DP1350" s="201"/>
      <c r="DQ1350" s="201"/>
      <c r="DR1350" s="201"/>
      <c r="DS1350" s="201"/>
      <c r="DT1350" s="201"/>
      <c r="DU1350" s="201"/>
      <c r="DV1350" s="201"/>
      <c r="DW1350" s="201"/>
      <c r="DX1350" s="201"/>
      <c r="DY1350" s="201"/>
      <c r="DZ1350" s="201"/>
      <c r="EA1350" s="201"/>
      <c r="EB1350" s="201"/>
      <c r="EC1350" s="201"/>
      <c r="ED1350" s="201"/>
      <c r="EE1350" s="201"/>
      <c r="EF1350" s="201"/>
      <c r="EG1350" s="166"/>
      <c r="EH1350" s="166"/>
      <c r="EI1350" s="166"/>
      <c r="EJ1350" s="166"/>
      <c r="EK1350" s="166"/>
      <c r="EL1350" s="166"/>
      <c r="EM1350" s="166"/>
      <c r="EN1350" s="166"/>
      <c r="EO1350" s="166"/>
      <c r="EP1350" s="166"/>
      <c r="EQ1350" s="166"/>
      <c r="ER1350" s="166"/>
      <c r="ES1350" s="166"/>
      <c r="ET1350" s="166"/>
      <c r="EU1350" s="166"/>
      <c r="EV1350" s="166"/>
      <c r="EW1350" s="166"/>
      <c r="EX1350" s="166"/>
      <c r="EY1350" s="166"/>
      <c r="EZ1350" s="166"/>
      <c r="FA1350" s="166"/>
      <c r="FB1350" s="166"/>
      <c r="FC1350" s="166"/>
      <c r="FD1350" s="166"/>
      <c r="FE1350" s="166"/>
      <c r="FF1350" s="166"/>
      <c r="FG1350" s="166"/>
      <c r="FH1350" s="166"/>
      <c r="FI1350" s="166"/>
      <c r="FJ1350" s="166"/>
      <c r="FK1350" s="166"/>
    </row>
    <row r="1351" s="153" customFormat="1" ht="14.1" customHeight="1" spans="1:167">
      <c r="A1351" s="27" t="s">
        <v>6</v>
      </c>
      <c r="B1351" s="26">
        <v>1050192</v>
      </c>
      <c r="C1351" s="26">
        <v>1</v>
      </c>
      <c r="D1351" s="21" t="s">
        <v>1340</v>
      </c>
      <c r="E1351" s="28">
        <v>121</v>
      </c>
      <c r="F1351" s="201"/>
      <c r="G1351" s="201"/>
      <c r="H1351" s="201"/>
      <c r="I1351" s="201"/>
      <c r="J1351" s="201"/>
      <c r="K1351" s="201"/>
      <c r="L1351" s="201"/>
      <c r="M1351" s="201"/>
      <c r="N1351" s="201"/>
      <c r="O1351" s="201"/>
      <c r="P1351" s="201"/>
      <c r="Q1351" s="201"/>
      <c r="R1351" s="201"/>
      <c r="S1351" s="201"/>
      <c r="T1351" s="201"/>
      <c r="U1351" s="201"/>
      <c r="V1351" s="201"/>
      <c r="W1351" s="201"/>
      <c r="X1351" s="201"/>
      <c r="Y1351" s="201"/>
      <c r="Z1351" s="201"/>
      <c r="AA1351" s="201"/>
      <c r="AB1351" s="201"/>
      <c r="AC1351" s="201"/>
      <c r="AD1351" s="201"/>
      <c r="AE1351" s="201"/>
      <c r="AF1351" s="201"/>
      <c r="AG1351" s="201"/>
      <c r="AH1351" s="201"/>
      <c r="AI1351" s="201"/>
      <c r="AJ1351" s="201"/>
      <c r="AK1351" s="201"/>
      <c r="AL1351" s="201"/>
      <c r="AM1351" s="201"/>
      <c r="AN1351" s="201"/>
      <c r="AO1351" s="201"/>
      <c r="AP1351" s="201"/>
      <c r="AQ1351" s="201"/>
      <c r="AR1351" s="201"/>
      <c r="AS1351" s="201"/>
      <c r="AT1351" s="201"/>
      <c r="AU1351" s="201"/>
      <c r="AV1351" s="201"/>
      <c r="AW1351" s="201"/>
      <c r="AX1351" s="201"/>
      <c r="AY1351" s="201"/>
      <c r="AZ1351" s="201"/>
      <c r="BA1351" s="201"/>
      <c r="BB1351" s="201"/>
      <c r="BC1351" s="201"/>
      <c r="BD1351" s="201"/>
      <c r="BE1351" s="201"/>
      <c r="BF1351" s="201"/>
      <c r="BG1351" s="201"/>
      <c r="BH1351" s="201"/>
      <c r="BI1351" s="201"/>
      <c r="BJ1351" s="201"/>
      <c r="BK1351" s="201"/>
      <c r="BL1351" s="201"/>
      <c r="BM1351" s="201"/>
      <c r="BN1351" s="201"/>
      <c r="BO1351" s="201"/>
      <c r="BP1351" s="201"/>
      <c r="BQ1351" s="201"/>
      <c r="BR1351" s="201"/>
      <c r="BS1351" s="201"/>
      <c r="BT1351" s="201"/>
      <c r="BU1351" s="201"/>
      <c r="BV1351" s="201"/>
      <c r="BW1351" s="201"/>
      <c r="BX1351" s="201"/>
      <c r="BY1351" s="201"/>
      <c r="BZ1351" s="201"/>
      <c r="CA1351" s="201"/>
      <c r="CB1351" s="201"/>
      <c r="CC1351" s="201"/>
      <c r="CD1351" s="201"/>
      <c r="CE1351" s="201"/>
      <c r="CF1351" s="201"/>
      <c r="CG1351" s="201"/>
      <c r="CH1351" s="201"/>
      <c r="CI1351" s="201"/>
      <c r="CJ1351" s="201"/>
      <c r="CK1351" s="201"/>
      <c r="CL1351" s="201"/>
      <c r="CM1351" s="201"/>
      <c r="CN1351" s="201"/>
      <c r="CO1351" s="201"/>
      <c r="CP1351" s="201"/>
      <c r="CQ1351" s="201"/>
      <c r="CR1351" s="201"/>
      <c r="CS1351" s="201"/>
      <c r="CT1351" s="201"/>
      <c r="CU1351" s="201"/>
      <c r="CV1351" s="201"/>
      <c r="CW1351" s="201"/>
      <c r="CX1351" s="201"/>
      <c r="CY1351" s="201"/>
      <c r="CZ1351" s="201"/>
      <c r="DA1351" s="201"/>
      <c r="DB1351" s="201"/>
      <c r="DC1351" s="201"/>
      <c r="DD1351" s="201"/>
      <c r="DE1351" s="201"/>
      <c r="DF1351" s="201"/>
      <c r="DG1351" s="201"/>
      <c r="DH1351" s="201"/>
      <c r="DI1351" s="201"/>
      <c r="DJ1351" s="201"/>
      <c r="DK1351" s="201"/>
      <c r="DL1351" s="201"/>
      <c r="DM1351" s="201"/>
      <c r="DN1351" s="201"/>
      <c r="DO1351" s="201"/>
      <c r="DP1351" s="201"/>
      <c r="DQ1351" s="201"/>
      <c r="DR1351" s="201"/>
      <c r="DS1351" s="201"/>
      <c r="DT1351" s="201"/>
      <c r="DU1351" s="201"/>
      <c r="DV1351" s="201"/>
      <c r="DW1351" s="201"/>
      <c r="DX1351" s="201"/>
      <c r="DY1351" s="201"/>
      <c r="DZ1351" s="201"/>
      <c r="EA1351" s="201"/>
      <c r="EB1351" s="201"/>
      <c r="EC1351" s="201"/>
      <c r="ED1351" s="201"/>
      <c r="EE1351" s="201"/>
      <c r="EF1351" s="201"/>
      <c r="EG1351" s="166"/>
      <c r="EH1351" s="166"/>
      <c r="EI1351" s="166"/>
      <c r="EJ1351" s="166"/>
      <c r="EK1351" s="166"/>
      <c r="EL1351" s="166"/>
      <c r="EM1351" s="166"/>
      <c r="EN1351" s="166"/>
      <c r="EO1351" s="166"/>
      <c r="EP1351" s="166"/>
      <c r="EQ1351" s="166"/>
      <c r="ER1351" s="166"/>
      <c r="ES1351" s="166"/>
      <c r="ET1351" s="166"/>
      <c r="EU1351" s="166"/>
      <c r="EV1351" s="166"/>
      <c r="EW1351" s="166"/>
      <c r="EX1351" s="166"/>
      <c r="EY1351" s="166"/>
      <c r="EZ1351" s="166"/>
      <c r="FA1351" s="166"/>
      <c r="FB1351" s="166"/>
      <c r="FC1351" s="166"/>
      <c r="FD1351" s="166"/>
      <c r="FE1351" s="166"/>
      <c r="FF1351" s="166"/>
      <c r="FG1351" s="166"/>
      <c r="FH1351" s="166"/>
      <c r="FI1351" s="166"/>
      <c r="FJ1351" s="166"/>
      <c r="FK1351" s="166"/>
    </row>
    <row r="1352" s="153" customFormat="1" ht="14.1" customHeight="1" spans="1:167">
      <c r="A1352" s="27" t="s">
        <v>6</v>
      </c>
      <c r="B1352" s="26">
        <v>1050193</v>
      </c>
      <c r="C1352" s="26">
        <v>1</v>
      </c>
      <c r="D1352" s="21" t="s">
        <v>1341</v>
      </c>
      <c r="E1352" s="28">
        <v>121</v>
      </c>
      <c r="F1352" s="201"/>
      <c r="G1352" s="201"/>
      <c r="H1352" s="201"/>
      <c r="I1352" s="201"/>
      <c r="J1352" s="201"/>
      <c r="K1352" s="201"/>
      <c r="L1352" s="201"/>
      <c r="M1352" s="201"/>
      <c r="N1352" s="201"/>
      <c r="O1352" s="201"/>
      <c r="P1352" s="201"/>
      <c r="Q1352" s="201"/>
      <c r="R1352" s="201"/>
      <c r="S1352" s="201"/>
      <c r="T1352" s="201"/>
      <c r="U1352" s="201"/>
      <c r="V1352" s="201"/>
      <c r="W1352" s="201"/>
      <c r="X1352" s="201"/>
      <c r="Y1352" s="201"/>
      <c r="Z1352" s="201"/>
      <c r="AA1352" s="201"/>
      <c r="AB1352" s="201"/>
      <c r="AC1352" s="201"/>
      <c r="AD1352" s="201"/>
      <c r="AE1352" s="201"/>
      <c r="AF1352" s="201"/>
      <c r="AG1352" s="201"/>
      <c r="AH1352" s="201"/>
      <c r="AI1352" s="201"/>
      <c r="AJ1352" s="201"/>
      <c r="AK1352" s="201"/>
      <c r="AL1352" s="201"/>
      <c r="AM1352" s="201"/>
      <c r="AN1352" s="201"/>
      <c r="AO1352" s="201"/>
      <c r="AP1352" s="201"/>
      <c r="AQ1352" s="201"/>
      <c r="AR1352" s="201"/>
      <c r="AS1352" s="201"/>
      <c r="AT1352" s="201"/>
      <c r="AU1352" s="201"/>
      <c r="AV1352" s="201"/>
      <c r="AW1352" s="201"/>
      <c r="AX1352" s="201"/>
      <c r="AY1352" s="201"/>
      <c r="AZ1352" s="201"/>
      <c r="BA1352" s="201"/>
      <c r="BB1352" s="201"/>
      <c r="BC1352" s="201"/>
      <c r="BD1352" s="201"/>
      <c r="BE1352" s="201"/>
      <c r="BF1352" s="201"/>
      <c r="BG1352" s="201"/>
      <c r="BH1352" s="201"/>
      <c r="BI1352" s="201"/>
      <c r="BJ1352" s="201"/>
      <c r="BK1352" s="201"/>
      <c r="BL1352" s="201"/>
      <c r="BM1352" s="201"/>
      <c r="BN1352" s="201"/>
      <c r="BO1352" s="201"/>
      <c r="BP1352" s="201"/>
      <c r="BQ1352" s="201"/>
      <c r="BR1352" s="201"/>
      <c r="BS1352" s="201"/>
      <c r="BT1352" s="201"/>
      <c r="BU1352" s="201"/>
      <c r="BV1352" s="201"/>
      <c r="BW1352" s="201"/>
      <c r="BX1352" s="201"/>
      <c r="BY1352" s="201"/>
      <c r="BZ1352" s="201"/>
      <c r="CA1352" s="201"/>
      <c r="CB1352" s="201"/>
      <c r="CC1352" s="201"/>
      <c r="CD1352" s="201"/>
      <c r="CE1352" s="201"/>
      <c r="CF1352" s="201"/>
      <c r="CG1352" s="201"/>
      <c r="CH1352" s="201"/>
      <c r="CI1352" s="201"/>
      <c r="CJ1352" s="201"/>
      <c r="CK1352" s="201"/>
      <c r="CL1352" s="201"/>
      <c r="CM1352" s="201"/>
      <c r="CN1352" s="201"/>
      <c r="CO1352" s="201"/>
      <c r="CP1352" s="201"/>
      <c r="CQ1352" s="201"/>
      <c r="CR1352" s="201"/>
      <c r="CS1352" s="201"/>
      <c r="CT1352" s="201"/>
      <c r="CU1352" s="201"/>
      <c r="CV1352" s="201"/>
      <c r="CW1352" s="201"/>
      <c r="CX1352" s="201"/>
      <c r="CY1352" s="201"/>
      <c r="CZ1352" s="201"/>
      <c r="DA1352" s="201"/>
      <c r="DB1352" s="201"/>
      <c r="DC1352" s="201"/>
      <c r="DD1352" s="201"/>
      <c r="DE1352" s="201"/>
      <c r="DF1352" s="201"/>
      <c r="DG1352" s="201"/>
      <c r="DH1352" s="201"/>
      <c r="DI1352" s="201"/>
      <c r="DJ1352" s="201"/>
      <c r="DK1352" s="201"/>
      <c r="DL1352" s="201"/>
      <c r="DM1352" s="201"/>
      <c r="DN1352" s="201"/>
      <c r="DO1352" s="201"/>
      <c r="DP1352" s="201"/>
      <c r="DQ1352" s="201"/>
      <c r="DR1352" s="201"/>
      <c r="DS1352" s="201"/>
      <c r="DT1352" s="201"/>
      <c r="DU1352" s="201"/>
      <c r="DV1352" s="201"/>
      <c r="DW1352" s="201"/>
      <c r="DX1352" s="201"/>
      <c r="DY1352" s="201"/>
      <c r="DZ1352" s="201"/>
      <c r="EA1352" s="201"/>
      <c r="EB1352" s="201"/>
      <c r="EC1352" s="201"/>
      <c r="ED1352" s="201"/>
      <c r="EE1352" s="201"/>
      <c r="EF1352" s="201"/>
      <c r="EG1352" s="166"/>
      <c r="EH1352" s="166"/>
      <c r="EI1352" s="166"/>
      <c r="EJ1352" s="166"/>
      <c r="EK1352" s="166"/>
      <c r="EL1352" s="166"/>
      <c r="EM1352" s="166"/>
      <c r="EN1352" s="166"/>
      <c r="EO1352" s="166"/>
      <c r="EP1352" s="166"/>
      <c r="EQ1352" s="166"/>
      <c r="ER1352" s="166"/>
      <c r="ES1352" s="166"/>
      <c r="ET1352" s="166"/>
      <c r="EU1352" s="166"/>
      <c r="EV1352" s="166"/>
      <c r="EW1352" s="166"/>
      <c r="EX1352" s="166"/>
      <c r="EY1352" s="166"/>
      <c r="EZ1352" s="166"/>
      <c r="FA1352" s="166"/>
      <c r="FB1352" s="166"/>
      <c r="FC1352" s="166"/>
      <c r="FD1352" s="166"/>
      <c r="FE1352" s="166"/>
      <c r="FF1352" s="166"/>
      <c r="FG1352" s="166"/>
      <c r="FH1352" s="166"/>
      <c r="FI1352" s="166"/>
      <c r="FJ1352" s="166"/>
      <c r="FK1352" s="166"/>
    </row>
    <row r="1353" s="153" customFormat="1" ht="14.1" customHeight="1" spans="1:167">
      <c r="A1353" s="27" t="s">
        <v>6</v>
      </c>
      <c r="B1353" s="26">
        <v>1050194</v>
      </c>
      <c r="C1353" s="26">
        <v>1</v>
      </c>
      <c r="D1353" s="21" t="s">
        <v>1342</v>
      </c>
      <c r="E1353" s="28">
        <v>121</v>
      </c>
      <c r="F1353" s="201"/>
      <c r="G1353" s="201"/>
      <c r="H1353" s="201"/>
      <c r="I1353" s="201"/>
      <c r="J1353" s="201"/>
      <c r="K1353" s="201"/>
      <c r="L1353" s="201"/>
      <c r="M1353" s="201"/>
      <c r="N1353" s="201"/>
      <c r="O1353" s="201"/>
      <c r="P1353" s="201"/>
      <c r="Q1353" s="201"/>
      <c r="R1353" s="201"/>
      <c r="S1353" s="201"/>
      <c r="T1353" s="201"/>
      <c r="U1353" s="201"/>
      <c r="V1353" s="201"/>
      <c r="W1353" s="201"/>
      <c r="X1353" s="201"/>
      <c r="Y1353" s="201"/>
      <c r="Z1353" s="201"/>
      <c r="AA1353" s="201"/>
      <c r="AB1353" s="201"/>
      <c r="AC1353" s="201"/>
      <c r="AD1353" s="201"/>
      <c r="AE1353" s="201"/>
      <c r="AF1353" s="201"/>
      <c r="AG1353" s="201"/>
      <c r="AH1353" s="201"/>
      <c r="AI1353" s="201"/>
      <c r="AJ1353" s="201"/>
      <c r="AK1353" s="201"/>
      <c r="AL1353" s="201"/>
      <c r="AM1353" s="201"/>
      <c r="AN1353" s="201"/>
      <c r="AO1353" s="201"/>
      <c r="AP1353" s="201"/>
      <c r="AQ1353" s="201"/>
      <c r="AR1353" s="201"/>
      <c r="AS1353" s="201"/>
      <c r="AT1353" s="201"/>
      <c r="AU1353" s="201"/>
      <c r="AV1353" s="201"/>
      <c r="AW1353" s="201"/>
      <c r="AX1353" s="201"/>
      <c r="AY1353" s="201"/>
      <c r="AZ1353" s="201"/>
      <c r="BA1353" s="201"/>
      <c r="BB1353" s="201"/>
      <c r="BC1353" s="201"/>
      <c r="BD1353" s="201"/>
      <c r="BE1353" s="201"/>
      <c r="BF1353" s="201"/>
      <c r="BG1353" s="201"/>
      <c r="BH1353" s="201"/>
      <c r="BI1353" s="201"/>
      <c r="BJ1353" s="201"/>
      <c r="BK1353" s="201"/>
      <c r="BL1353" s="201"/>
      <c r="BM1353" s="201"/>
      <c r="BN1353" s="201"/>
      <c r="BO1353" s="201"/>
      <c r="BP1353" s="201"/>
      <c r="BQ1353" s="201"/>
      <c r="BR1353" s="201"/>
      <c r="BS1353" s="201"/>
      <c r="BT1353" s="201"/>
      <c r="BU1353" s="201"/>
      <c r="BV1353" s="201"/>
      <c r="BW1353" s="201"/>
      <c r="BX1353" s="201"/>
      <c r="BY1353" s="201"/>
      <c r="BZ1353" s="201"/>
      <c r="CA1353" s="201"/>
      <c r="CB1353" s="201"/>
      <c r="CC1353" s="201"/>
      <c r="CD1353" s="201"/>
      <c r="CE1353" s="201"/>
      <c r="CF1353" s="201"/>
      <c r="CG1353" s="201"/>
      <c r="CH1353" s="201"/>
      <c r="CI1353" s="201"/>
      <c r="CJ1353" s="201"/>
      <c r="CK1353" s="201"/>
      <c r="CL1353" s="201"/>
      <c r="CM1353" s="201"/>
      <c r="CN1353" s="201"/>
      <c r="CO1353" s="201"/>
      <c r="CP1353" s="201"/>
      <c r="CQ1353" s="201"/>
      <c r="CR1353" s="201"/>
      <c r="CS1353" s="201"/>
      <c r="CT1353" s="201"/>
      <c r="CU1353" s="201"/>
      <c r="CV1353" s="201"/>
      <c r="CW1353" s="201"/>
      <c r="CX1353" s="201"/>
      <c r="CY1353" s="201"/>
      <c r="CZ1353" s="201"/>
      <c r="DA1353" s="201"/>
      <c r="DB1353" s="201"/>
      <c r="DC1353" s="201"/>
      <c r="DD1353" s="201"/>
      <c r="DE1353" s="201"/>
      <c r="DF1353" s="201"/>
      <c r="DG1353" s="201"/>
      <c r="DH1353" s="201"/>
      <c r="DI1353" s="201"/>
      <c r="DJ1353" s="201"/>
      <c r="DK1353" s="201"/>
      <c r="DL1353" s="201"/>
      <c r="DM1353" s="201"/>
      <c r="DN1353" s="201"/>
      <c r="DO1353" s="201"/>
      <c r="DP1353" s="201"/>
      <c r="DQ1353" s="201"/>
      <c r="DR1353" s="201"/>
      <c r="DS1353" s="201"/>
      <c r="DT1353" s="201"/>
      <c r="DU1353" s="201"/>
      <c r="DV1353" s="201"/>
      <c r="DW1353" s="201"/>
      <c r="DX1353" s="201"/>
      <c r="DY1353" s="201"/>
      <c r="DZ1353" s="201"/>
      <c r="EA1353" s="201"/>
      <c r="EB1353" s="201"/>
      <c r="EC1353" s="201"/>
      <c r="ED1353" s="201"/>
      <c r="EE1353" s="201"/>
      <c r="EF1353" s="201"/>
      <c r="EG1353" s="166"/>
      <c r="EH1353" s="166"/>
      <c r="EI1353" s="166"/>
      <c r="EJ1353" s="166"/>
      <c r="EK1353" s="166"/>
      <c r="EL1353" s="166"/>
      <c r="EM1353" s="166"/>
      <c r="EN1353" s="166"/>
      <c r="EO1353" s="166"/>
      <c r="EP1353" s="166"/>
      <c r="EQ1353" s="166"/>
      <c r="ER1353" s="166"/>
      <c r="ES1353" s="166"/>
      <c r="ET1353" s="166"/>
      <c r="EU1353" s="166"/>
      <c r="EV1353" s="166"/>
      <c r="EW1353" s="166"/>
      <c r="EX1353" s="166"/>
      <c r="EY1353" s="166"/>
      <c r="EZ1353" s="166"/>
      <c r="FA1353" s="166"/>
      <c r="FB1353" s="166"/>
      <c r="FC1353" s="166"/>
      <c r="FD1353" s="166"/>
      <c r="FE1353" s="166"/>
      <c r="FF1353" s="166"/>
      <c r="FG1353" s="166"/>
      <c r="FH1353" s="166"/>
      <c r="FI1353" s="166"/>
      <c r="FJ1353" s="166"/>
      <c r="FK1353" s="166"/>
    </row>
    <row r="1354" s="153" customFormat="1" ht="14.1" customHeight="1" spans="1:167">
      <c r="A1354" s="27" t="s">
        <v>6</v>
      </c>
      <c r="B1354" s="26">
        <v>1050195</v>
      </c>
      <c r="C1354" s="26">
        <v>1</v>
      </c>
      <c r="D1354" s="21" t="s">
        <v>1343</v>
      </c>
      <c r="E1354" s="28">
        <v>121</v>
      </c>
      <c r="F1354" s="201"/>
      <c r="G1354" s="201"/>
      <c r="H1354" s="201"/>
      <c r="I1354" s="201"/>
      <c r="J1354" s="201"/>
      <c r="K1354" s="201"/>
      <c r="L1354" s="201"/>
      <c r="M1354" s="201"/>
      <c r="N1354" s="201"/>
      <c r="O1354" s="201"/>
      <c r="P1354" s="201"/>
      <c r="Q1354" s="201"/>
      <c r="R1354" s="201"/>
      <c r="S1354" s="201"/>
      <c r="T1354" s="201"/>
      <c r="U1354" s="201"/>
      <c r="V1354" s="201"/>
      <c r="W1354" s="201"/>
      <c r="X1354" s="201"/>
      <c r="Y1354" s="201"/>
      <c r="Z1354" s="201"/>
      <c r="AA1354" s="201"/>
      <c r="AB1354" s="201"/>
      <c r="AC1354" s="201"/>
      <c r="AD1354" s="201"/>
      <c r="AE1354" s="201"/>
      <c r="AF1354" s="201"/>
      <c r="AG1354" s="201"/>
      <c r="AH1354" s="201"/>
      <c r="AI1354" s="201"/>
      <c r="AJ1354" s="201"/>
      <c r="AK1354" s="201"/>
      <c r="AL1354" s="201"/>
      <c r="AM1354" s="201"/>
      <c r="AN1354" s="201"/>
      <c r="AO1354" s="201"/>
      <c r="AP1354" s="201"/>
      <c r="AQ1354" s="201"/>
      <c r="AR1354" s="201"/>
      <c r="AS1354" s="201"/>
      <c r="AT1354" s="201"/>
      <c r="AU1354" s="201"/>
      <c r="AV1354" s="201"/>
      <c r="AW1354" s="201"/>
      <c r="AX1354" s="201"/>
      <c r="AY1354" s="201"/>
      <c r="AZ1354" s="201"/>
      <c r="BA1354" s="201"/>
      <c r="BB1354" s="201"/>
      <c r="BC1354" s="201"/>
      <c r="BD1354" s="201"/>
      <c r="BE1354" s="201"/>
      <c r="BF1354" s="201"/>
      <c r="BG1354" s="201"/>
      <c r="BH1354" s="201"/>
      <c r="BI1354" s="201"/>
      <c r="BJ1354" s="201"/>
      <c r="BK1354" s="201"/>
      <c r="BL1354" s="201"/>
      <c r="BM1354" s="201"/>
      <c r="BN1354" s="201"/>
      <c r="BO1354" s="201"/>
      <c r="BP1354" s="201"/>
      <c r="BQ1354" s="201"/>
      <c r="BR1354" s="201"/>
      <c r="BS1354" s="201"/>
      <c r="BT1354" s="201"/>
      <c r="BU1354" s="201"/>
      <c r="BV1354" s="201"/>
      <c r="BW1354" s="201"/>
      <c r="BX1354" s="201"/>
      <c r="BY1354" s="201"/>
      <c r="BZ1354" s="201"/>
      <c r="CA1354" s="201"/>
      <c r="CB1354" s="201"/>
      <c r="CC1354" s="201"/>
      <c r="CD1354" s="201"/>
      <c r="CE1354" s="201"/>
      <c r="CF1354" s="201"/>
      <c r="CG1354" s="201"/>
      <c r="CH1354" s="201"/>
      <c r="CI1354" s="201"/>
      <c r="CJ1354" s="201"/>
      <c r="CK1354" s="201"/>
      <c r="CL1354" s="201"/>
      <c r="CM1354" s="201"/>
      <c r="CN1354" s="201"/>
      <c r="CO1354" s="201"/>
      <c r="CP1354" s="201"/>
      <c r="CQ1354" s="201"/>
      <c r="CR1354" s="201"/>
      <c r="CS1354" s="201"/>
      <c r="CT1354" s="201"/>
      <c r="CU1354" s="201"/>
      <c r="CV1354" s="201"/>
      <c r="CW1354" s="201"/>
      <c r="CX1354" s="201"/>
      <c r="CY1354" s="201"/>
      <c r="CZ1354" s="201"/>
      <c r="DA1354" s="201"/>
      <c r="DB1354" s="201"/>
      <c r="DC1354" s="201"/>
      <c r="DD1354" s="201"/>
      <c r="DE1354" s="201"/>
      <c r="DF1354" s="201"/>
      <c r="DG1354" s="201"/>
      <c r="DH1354" s="201"/>
      <c r="DI1354" s="201"/>
      <c r="DJ1354" s="201"/>
      <c r="DK1354" s="201"/>
      <c r="DL1354" s="201"/>
      <c r="DM1354" s="201"/>
      <c r="DN1354" s="201"/>
      <c r="DO1354" s="201"/>
      <c r="DP1354" s="201"/>
      <c r="DQ1354" s="201"/>
      <c r="DR1354" s="201"/>
      <c r="DS1354" s="201"/>
      <c r="DT1354" s="201"/>
      <c r="DU1354" s="201"/>
      <c r="DV1354" s="201"/>
      <c r="DW1354" s="201"/>
      <c r="DX1354" s="201"/>
      <c r="DY1354" s="201"/>
      <c r="DZ1354" s="201"/>
      <c r="EA1354" s="201"/>
      <c r="EB1354" s="201"/>
      <c r="EC1354" s="201"/>
      <c r="ED1354" s="201"/>
      <c r="EE1354" s="201"/>
      <c r="EF1354" s="201"/>
      <c r="EG1354" s="166"/>
      <c r="EH1354" s="166"/>
      <c r="EI1354" s="166"/>
      <c r="EJ1354" s="166"/>
      <c r="EK1354" s="166"/>
      <c r="EL1354" s="166"/>
      <c r="EM1354" s="166"/>
      <c r="EN1354" s="166"/>
      <c r="EO1354" s="166"/>
      <c r="EP1354" s="166"/>
      <c r="EQ1354" s="166"/>
      <c r="ER1354" s="166"/>
      <c r="ES1354" s="166"/>
      <c r="ET1354" s="166"/>
      <c r="EU1354" s="166"/>
      <c r="EV1354" s="166"/>
      <c r="EW1354" s="166"/>
      <c r="EX1354" s="166"/>
      <c r="EY1354" s="166"/>
      <c r="EZ1354" s="166"/>
      <c r="FA1354" s="166"/>
      <c r="FB1354" s="166"/>
      <c r="FC1354" s="166"/>
      <c r="FD1354" s="166"/>
      <c r="FE1354" s="166"/>
      <c r="FF1354" s="166"/>
      <c r="FG1354" s="166"/>
      <c r="FH1354" s="166"/>
      <c r="FI1354" s="166"/>
      <c r="FJ1354" s="166"/>
      <c r="FK1354" s="166"/>
    </row>
    <row r="1355" s="153" customFormat="1" ht="14.1" customHeight="1" spans="1:167">
      <c r="A1355" s="27" t="s">
        <v>6</v>
      </c>
      <c r="B1355" s="26">
        <v>1050196</v>
      </c>
      <c r="C1355" s="26">
        <v>1</v>
      </c>
      <c r="D1355" s="21" t="s">
        <v>1344</v>
      </c>
      <c r="E1355" s="28">
        <v>121</v>
      </c>
      <c r="F1355" s="201"/>
      <c r="G1355" s="201"/>
      <c r="H1355" s="201"/>
      <c r="I1355" s="201"/>
      <c r="J1355" s="201"/>
      <c r="K1355" s="201"/>
      <c r="L1355" s="201"/>
      <c r="M1355" s="201"/>
      <c r="N1355" s="201"/>
      <c r="O1355" s="201"/>
      <c r="P1355" s="201"/>
      <c r="Q1355" s="201"/>
      <c r="R1355" s="201"/>
      <c r="S1355" s="201"/>
      <c r="T1355" s="201"/>
      <c r="U1355" s="201"/>
      <c r="V1355" s="201"/>
      <c r="W1355" s="201"/>
      <c r="X1355" s="201"/>
      <c r="Y1355" s="201"/>
      <c r="Z1355" s="201"/>
      <c r="AA1355" s="201"/>
      <c r="AB1355" s="201"/>
      <c r="AC1355" s="201"/>
      <c r="AD1355" s="201"/>
      <c r="AE1355" s="201"/>
      <c r="AF1355" s="201"/>
      <c r="AG1355" s="201"/>
      <c r="AH1355" s="201"/>
      <c r="AI1355" s="201"/>
      <c r="AJ1355" s="201"/>
      <c r="AK1355" s="201"/>
      <c r="AL1355" s="201"/>
      <c r="AM1355" s="201"/>
      <c r="AN1355" s="201"/>
      <c r="AO1355" s="201"/>
      <c r="AP1355" s="201"/>
      <c r="AQ1355" s="201"/>
      <c r="AR1355" s="201"/>
      <c r="AS1355" s="201"/>
      <c r="AT1355" s="201"/>
      <c r="AU1355" s="201"/>
      <c r="AV1355" s="201"/>
      <c r="AW1355" s="201"/>
      <c r="AX1355" s="201"/>
      <c r="AY1355" s="201"/>
      <c r="AZ1355" s="201"/>
      <c r="BA1355" s="201"/>
      <c r="BB1355" s="201"/>
      <c r="BC1355" s="201"/>
      <c r="BD1355" s="201"/>
      <c r="BE1355" s="201"/>
      <c r="BF1355" s="201"/>
      <c r="BG1355" s="201"/>
      <c r="BH1355" s="201"/>
      <c r="BI1355" s="201"/>
      <c r="BJ1355" s="201"/>
      <c r="BK1355" s="201"/>
      <c r="BL1355" s="201"/>
      <c r="BM1355" s="201"/>
      <c r="BN1355" s="201"/>
      <c r="BO1355" s="201"/>
      <c r="BP1355" s="201"/>
      <c r="BQ1355" s="201"/>
      <c r="BR1355" s="201"/>
      <c r="BS1355" s="201"/>
      <c r="BT1355" s="201"/>
      <c r="BU1355" s="201"/>
      <c r="BV1355" s="201"/>
      <c r="BW1355" s="201"/>
      <c r="BX1355" s="201"/>
      <c r="BY1355" s="201"/>
      <c r="BZ1355" s="201"/>
      <c r="CA1355" s="201"/>
      <c r="CB1355" s="201"/>
      <c r="CC1355" s="201"/>
      <c r="CD1355" s="201"/>
      <c r="CE1355" s="201"/>
      <c r="CF1355" s="201"/>
      <c r="CG1355" s="201"/>
      <c r="CH1355" s="201"/>
      <c r="CI1355" s="201"/>
      <c r="CJ1355" s="201"/>
      <c r="CK1355" s="201"/>
      <c r="CL1355" s="201"/>
      <c r="CM1355" s="201"/>
      <c r="CN1355" s="201"/>
      <c r="CO1355" s="201"/>
      <c r="CP1355" s="201"/>
      <c r="CQ1355" s="201"/>
      <c r="CR1355" s="201"/>
      <c r="CS1355" s="201"/>
      <c r="CT1355" s="201"/>
      <c r="CU1355" s="201"/>
      <c r="CV1355" s="201"/>
      <c r="CW1355" s="201"/>
      <c r="CX1355" s="201"/>
      <c r="CY1355" s="201"/>
      <c r="CZ1355" s="201"/>
      <c r="DA1355" s="201"/>
      <c r="DB1355" s="201"/>
      <c r="DC1355" s="201"/>
      <c r="DD1355" s="201"/>
      <c r="DE1355" s="201"/>
      <c r="DF1355" s="201"/>
      <c r="DG1355" s="201"/>
      <c r="DH1355" s="201"/>
      <c r="DI1355" s="201"/>
      <c r="DJ1355" s="201"/>
      <c r="DK1355" s="201"/>
      <c r="DL1355" s="201"/>
      <c r="DM1355" s="201"/>
      <c r="DN1355" s="201"/>
      <c r="DO1355" s="201"/>
      <c r="DP1355" s="201"/>
      <c r="DQ1355" s="201"/>
      <c r="DR1355" s="201"/>
      <c r="DS1355" s="201"/>
      <c r="DT1355" s="201"/>
      <c r="DU1355" s="201"/>
      <c r="DV1355" s="201"/>
      <c r="DW1355" s="201"/>
      <c r="DX1355" s="201"/>
      <c r="DY1355" s="201"/>
      <c r="DZ1355" s="201"/>
      <c r="EA1355" s="201"/>
      <c r="EB1355" s="201"/>
      <c r="EC1355" s="201"/>
      <c r="ED1355" s="201"/>
      <c r="EE1355" s="201"/>
      <c r="EF1355" s="201"/>
      <c r="EG1355" s="166"/>
      <c r="EH1355" s="166"/>
      <c r="EI1355" s="166"/>
      <c r="EJ1355" s="166"/>
      <c r="EK1355" s="166"/>
      <c r="EL1355" s="166"/>
      <c r="EM1355" s="166"/>
      <c r="EN1355" s="166"/>
      <c r="EO1355" s="166"/>
      <c r="EP1355" s="166"/>
      <c r="EQ1355" s="166"/>
      <c r="ER1355" s="166"/>
      <c r="ES1355" s="166"/>
      <c r="ET1355" s="166"/>
      <c r="EU1355" s="166"/>
      <c r="EV1355" s="166"/>
      <c r="EW1355" s="166"/>
      <c r="EX1355" s="166"/>
      <c r="EY1355" s="166"/>
      <c r="EZ1355" s="166"/>
      <c r="FA1355" s="166"/>
      <c r="FB1355" s="166"/>
      <c r="FC1355" s="166"/>
      <c r="FD1355" s="166"/>
      <c r="FE1355" s="166"/>
      <c r="FF1355" s="166"/>
      <c r="FG1355" s="166"/>
      <c r="FH1355" s="166"/>
      <c r="FI1355" s="166"/>
      <c r="FJ1355" s="166"/>
      <c r="FK1355" s="166"/>
    </row>
    <row r="1356" s="153" customFormat="1" ht="14.1" customHeight="1" spans="1:167">
      <c r="A1356" s="27" t="s">
        <v>6</v>
      </c>
      <c r="B1356" s="26">
        <v>1050197</v>
      </c>
      <c r="C1356" s="26">
        <v>1</v>
      </c>
      <c r="D1356" s="21" t="s">
        <v>1345</v>
      </c>
      <c r="E1356" s="28">
        <v>121</v>
      </c>
      <c r="F1356" s="201"/>
      <c r="G1356" s="201"/>
      <c r="H1356" s="201"/>
      <c r="I1356" s="201"/>
      <c r="J1356" s="201"/>
      <c r="K1356" s="201"/>
      <c r="L1356" s="201"/>
      <c r="M1356" s="201"/>
      <c r="N1356" s="201"/>
      <c r="O1356" s="201"/>
      <c r="P1356" s="201"/>
      <c r="Q1356" s="201"/>
      <c r="R1356" s="201"/>
      <c r="S1356" s="201"/>
      <c r="T1356" s="201"/>
      <c r="U1356" s="201"/>
      <c r="V1356" s="201"/>
      <c r="W1356" s="201"/>
      <c r="X1356" s="201"/>
      <c r="Y1356" s="201"/>
      <c r="Z1356" s="201"/>
      <c r="AA1356" s="201"/>
      <c r="AB1356" s="201"/>
      <c r="AC1356" s="201"/>
      <c r="AD1356" s="201"/>
      <c r="AE1356" s="201"/>
      <c r="AF1356" s="201"/>
      <c r="AG1356" s="201"/>
      <c r="AH1356" s="201"/>
      <c r="AI1356" s="201"/>
      <c r="AJ1356" s="201"/>
      <c r="AK1356" s="201"/>
      <c r="AL1356" s="201"/>
      <c r="AM1356" s="201"/>
      <c r="AN1356" s="201"/>
      <c r="AO1356" s="201"/>
      <c r="AP1356" s="201"/>
      <c r="AQ1356" s="201"/>
      <c r="AR1356" s="201"/>
      <c r="AS1356" s="201"/>
      <c r="AT1356" s="201"/>
      <c r="AU1356" s="201"/>
      <c r="AV1356" s="201"/>
      <c r="AW1356" s="201"/>
      <c r="AX1356" s="201"/>
      <c r="AY1356" s="201"/>
      <c r="AZ1356" s="201"/>
      <c r="BA1356" s="201"/>
      <c r="BB1356" s="201"/>
      <c r="BC1356" s="201"/>
      <c r="BD1356" s="201"/>
      <c r="BE1356" s="201"/>
      <c r="BF1356" s="201"/>
      <c r="BG1356" s="201"/>
      <c r="BH1356" s="201"/>
      <c r="BI1356" s="201"/>
      <c r="BJ1356" s="201"/>
      <c r="BK1356" s="201"/>
      <c r="BL1356" s="201"/>
      <c r="BM1356" s="201"/>
      <c r="BN1356" s="201"/>
      <c r="BO1356" s="201"/>
      <c r="BP1356" s="201"/>
      <c r="BQ1356" s="201"/>
      <c r="BR1356" s="201"/>
      <c r="BS1356" s="201"/>
      <c r="BT1356" s="201"/>
      <c r="BU1356" s="201"/>
      <c r="BV1356" s="201"/>
      <c r="BW1356" s="201"/>
      <c r="BX1356" s="201"/>
      <c r="BY1356" s="201"/>
      <c r="BZ1356" s="201"/>
      <c r="CA1356" s="201"/>
      <c r="CB1356" s="201"/>
      <c r="CC1356" s="201"/>
      <c r="CD1356" s="201"/>
      <c r="CE1356" s="201"/>
      <c r="CF1356" s="201"/>
      <c r="CG1356" s="201"/>
      <c r="CH1356" s="201"/>
      <c r="CI1356" s="201"/>
      <c r="CJ1356" s="201"/>
      <c r="CK1356" s="201"/>
      <c r="CL1356" s="201"/>
      <c r="CM1356" s="201"/>
      <c r="CN1356" s="201"/>
      <c r="CO1356" s="201"/>
      <c r="CP1356" s="201"/>
      <c r="CQ1356" s="201"/>
      <c r="CR1356" s="201"/>
      <c r="CS1356" s="201"/>
      <c r="CT1356" s="201"/>
      <c r="CU1356" s="201"/>
      <c r="CV1356" s="201"/>
      <c r="CW1356" s="201"/>
      <c r="CX1356" s="201"/>
      <c r="CY1356" s="201"/>
      <c r="CZ1356" s="201"/>
      <c r="DA1356" s="201"/>
      <c r="DB1356" s="201"/>
      <c r="DC1356" s="201"/>
      <c r="DD1356" s="201"/>
      <c r="DE1356" s="201"/>
      <c r="DF1356" s="201"/>
      <c r="DG1356" s="201"/>
      <c r="DH1356" s="201"/>
      <c r="DI1356" s="201"/>
      <c r="DJ1356" s="201"/>
      <c r="DK1356" s="201"/>
      <c r="DL1356" s="201"/>
      <c r="DM1356" s="201"/>
      <c r="DN1356" s="201"/>
      <c r="DO1356" s="201"/>
      <c r="DP1356" s="201"/>
      <c r="DQ1356" s="201"/>
      <c r="DR1356" s="201"/>
      <c r="DS1356" s="201"/>
      <c r="DT1356" s="201"/>
      <c r="DU1356" s="201"/>
      <c r="DV1356" s="201"/>
      <c r="DW1356" s="201"/>
      <c r="DX1356" s="201"/>
      <c r="DY1356" s="201"/>
      <c r="DZ1356" s="201"/>
      <c r="EA1356" s="201"/>
      <c r="EB1356" s="201"/>
      <c r="EC1356" s="201"/>
      <c r="ED1356" s="201"/>
      <c r="EE1356" s="201"/>
      <c r="EF1356" s="201"/>
      <c r="EG1356" s="166"/>
      <c r="EH1356" s="166"/>
      <c r="EI1356" s="166"/>
      <c r="EJ1356" s="166"/>
      <c r="EK1356" s="166"/>
      <c r="EL1356" s="166"/>
      <c r="EM1356" s="166"/>
      <c r="EN1356" s="166"/>
      <c r="EO1356" s="166"/>
      <c r="EP1356" s="166"/>
      <c r="EQ1356" s="166"/>
      <c r="ER1356" s="166"/>
      <c r="ES1356" s="166"/>
      <c r="ET1356" s="166"/>
      <c r="EU1356" s="166"/>
      <c r="EV1356" s="166"/>
      <c r="EW1356" s="166"/>
      <c r="EX1356" s="166"/>
      <c r="EY1356" s="166"/>
      <c r="EZ1356" s="166"/>
      <c r="FA1356" s="166"/>
      <c r="FB1356" s="166"/>
      <c r="FC1356" s="166"/>
      <c r="FD1356" s="166"/>
      <c r="FE1356" s="166"/>
      <c r="FF1356" s="166"/>
      <c r="FG1356" s="166"/>
      <c r="FH1356" s="166"/>
      <c r="FI1356" s="166"/>
      <c r="FJ1356" s="166"/>
      <c r="FK1356" s="166"/>
    </row>
    <row r="1357" s="153" customFormat="1" ht="14.1" customHeight="1" spans="1:167">
      <c r="A1357" s="27" t="s">
        <v>6</v>
      </c>
      <c r="B1357" s="26">
        <v>1050198</v>
      </c>
      <c r="C1357" s="26">
        <v>1</v>
      </c>
      <c r="D1357" s="21" t="s">
        <v>1346</v>
      </c>
      <c r="E1357" s="28">
        <v>121</v>
      </c>
      <c r="F1357" s="201"/>
      <c r="G1357" s="201"/>
      <c r="H1357" s="201"/>
      <c r="I1357" s="201"/>
      <c r="J1357" s="201"/>
      <c r="K1357" s="201"/>
      <c r="L1357" s="201"/>
      <c r="M1357" s="201"/>
      <c r="N1357" s="201"/>
      <c r="O1357" s="201"/>
      <c r="P1357" s="201"/>
      <c r="Q1357" s="201"/>
      <c r="R1357" s="201"/>
      <c r="S1357" s="201"/>
      <c r="T1357" s="201"/>
      <c r="U1357" s="201"/>
      <c r="V1357" s="201"/>
      <c r="W1357" s="201"/>
      <c r="X1357" s="201"/>
      <c r="Y1357" s="201"/>
      <c r="Z1357" s="201"/>
      <c r="AA1357" s="201"/>
      <c r="AB1357" s="201"/>
      <c r="AC1357" s="201"/>
      <c r="AD1357" s="201"/>
      <c r="AE1357" s="201"/>
      <c r="AF1357" s="201"/>
      <c r="AG1357" s="201"/>
      <c r="AH1357" s="201"/>
      <c r="AI1357" s="201"/>
      <c r="AJ1357" s="201"/>
      <c r="AK1357" s="201"/>
      <c r="AL1357" s="201"/>
      <c r="AM1357" s="201"/>
      <c r="AN1357" s="201"/>
      <c r="AO1357" s="201"/>
      <c r="AP1357" s="201"/>
      <c r="AQ1357" s="201"/>
      <c r="AR1357" s="201"/>
      <c r="AS1357" s="201"/>
      <c r="AT1357" s="201"/>
      <c r="AU1357" s="201"/>
      <c r="AV1357" s="201"/>
      <c r="AW1357" s="201"/>
      <c r="AX1357" s="201"/>
      <c r="AY1357" s="201"/>
      <c r="AZ1357" s="201"/>
      <c r="BA1357" s="201"/>
      <c r="BB1357" s="201"/>
      <c r="BC1357" s="201"/>
      <c r="BD1357" s="201"/>
      <c r="BE1357" s="201"/>
      <c r="BF1357" s="201"/>
      <c r="BG1357" s="201"/>
      <c r="BH1357" s="201"/>
      <c r="BI1357" s="201"/>
      <c r="BJ1357" s="201"/>
      <c r="BK1357" s="201"/>
      <c r="BL1357" s="201"/>
      <c r="BM1357" s="201"/>
      <c r="BN1357" s="201"/>
      <c r="BO1357" s="201"/>
      <c r="BP1357" s="201"/>
      <c r="BQ1357" s="201"/>
      <c r="BR1357" s="201"/>
      <c r="BS1357" s="201"/>
      <c r="BT1357" s="201"/>
      <c r="BU1357" s="201"/>
      <c r="BV1357" s="201"/>
      <c r="BW1357" s="201"/>
      <c r="BX1357" s="201"/>
      <c r="BY1357" s="201"/>
      <c r="BZ1357" s="201"/>
      <c r="CA1357" s="201"/>
      <c r="CB1357" s="201"/>
      <c r="CC1357" s="201"/>
      <c r="CD1357" s="201"/>
      <c r="CE1357" s="201"/>
      <c r="CF1357" s="201"/>
      <c r="CG1357" s="201"/>
      <c r="CH1357" s="201"/>
      <c r="CI1357" s="201"/>
      <c r="CJ1357" s="201"/>
      <c r="CK1357" s="201"/>
      <c r="CL1357" s="201"/>
      <c r="CM1357" s="201"/>
      <c r="CN1357" s="201"/>
      <c r="CO1357" s="201"/>
      <c r="CP1357" s="201"/>
      <c r="CQ1357" s="201"/>
      <c r="CR1357" s="201"/>
      <c r="CS1357" s="201"/>
      <c r="CT1357" s="201"/>
      <c r="CU1357" s="201"/>
      <c r="CV1357" s="201"/>
      <c r="CW1357" s="201"/>
      <c r="CX1357" s="201"/>
      <c r="CY1357" s="201"/>
      <c r="CZ1357" s="201"/>
      <c r="DA1357" s="201"/>
      <c r="DB1357" s="201"/>
      <c r="DC1357" s="201"/>
      <c r="DD1357" s="201"/>
      <c r="DE1357" s="201"/>
      <c r="DF1357" s="201"/>
      <c r="DG1357" s="201"/>
      <c r="DH1357" s="201"/>
      <c r="DI1357" s="201"/>
      <c r="DJ1357" s="201"/>
      <c r="DK1357" s="201"/>
      <c r="DL1357" s="201"/>
      <c r="DM1357" s="201"/>
      <c r="DN1357" s="201"/>
      <c r="DO1357" s="201"/>
      <c r="DP1357" s="201"/>
      <c r="DQ1357" s="201"/>
      <c r="DR1357" s="201"/>
      <c r="DS1357" s="201"/>
      <c r="DT1357" s="201"/>
      <c r="DU1357" s="201"/>
      <c r="DV1357" s="201"/>
      <c r="DW1357" s="201"/>
      <c r="DX1357" s="201"/>
      <c r="DY1357" s="201"/>
      <c r="DZ1357" s="201"/>
      <c r="EA1357" s="201"/>
      <c r="EB1357" s="201"/>
      <c r="EC1357" s="201"/>
      <c r="ED1357" s="201"/>
      <c r="EE1357" s="201"/>
      <c r="EF1357" s="201"/>
      <c r="EG1357" s="166"/>
      <c r="EH1357" s="166"/>
      <c r="EI1357" s="166"/>
      <c r="EJ1357" s="166"/>
      <c r="EK1357" s="166"/>
      <c r="EL1357" s="166"/>
      <c r="EM1357" s="166"/>
      <c r="EN1357" s="166"/>
      <c r="EO1357" s="166"/>
      <c r="EP1357" s="166"/>
      <c r="EQ1357" s="166"/>
      <c r="ER1357" s="166"/>
      <c r="ES1357" s="166"/>
      <c r="ET1357" s="166"/>
      <c r="EU1357" s="166"/>
      <c r="EV1357" s="166"/>
      <c r="EW1357" s="166"/>
      <c r="EX1357" s="166"/>
      <c r="EY1357" s="166"/>
      <c r="EZ1357" s="166"/>
      <c r="FA1357" s="166"/>
      <c r="FB1357" s="166"/>
      <c r="FC1357" s="166"/>
      <c r="FD1357" s="166"/>
      <c r="FE1357" s="166"/>
      <c r="FF1357" s="166"/>
      <c r="FG1357" s="166"/>
      <c r="FH1357" s="166"/>
      <c r="FI1357" s="166"/>
      <c r="FJ1357" s="166"/>
      <c r="FK1357" s="166"/>
    </row>
    <row r="1358" s="153" customFormat="1" ht="14.1" customHeight="1" spans="1:167">
      <c r="A1358" s="27" t="s">
        <v>6</v>
      </c>
      <c r="B1358" s="26">
        <v>1050199</v>
      </c>
      <c r="C1358" s="26">
        <v>1</v>
      </c>
      <c r="D1358" s="21" t="s">
        <v>1081</v>
      </c>
      <c r="E1358" s="28">
        <v>121</v>
      </c>
      <c r="F1358" s="201"/>
      <c r="G1358" s="201"/>
      <c r="H1358" s="201"/>
      <c r="I1358" s="201"/>
      <c r="J1358" s="201"/>
      <c r="K1358" s="201"/>
      <c r="L1358" s="201"/>
      <c r="M1358" s="201"/>
      <c r="N1358" s="201"/>
      <c r="O1358" s="201"/>
      <c r="P1358" s="201"/>
      <c r="Q1358" s="201"/>
      <c r="R1358" s="201"/>
      <c r="S1358" s="201"/>
      <c r="T1358" s="201"/>
      <c r="U1358" s="201"/>
      <c r="V1358" s="201"/>
      <c r="W1358" s="201"/>
      <c r="X1358" s="201"/>
      <c r="Y1358" s="201"/>
      <c r="Z1358" s="201"/>
      <c r="AA1358" s="201"/>
      <c r="AB1358" s="201"/>
      <c r="AC1358" s="201"/>
      <c r="AD1358" s="201"/>
      <c r="AE1358" s="201"/>
      <c r="AF1358" s="201"/>
      <c r="AG1358" s="201"/>
      <c r="AH1358" s="201"/>
      <c r="AI1358" s="201"/>
      <c r="AJ1358" s="201"/>
      <c r="AK1358" s="201"/>
      <c r="AL1358" s="201"/>
      <c r="AM1358" s="201"/>
      <c r="AN1358" s="201"/>
      <c r="AO1358" s="201"/>
      <c r="AP1358" s="201"/>
      <c r="AQ1358" s="201"/>
      <c r="AR1358" s="201"/>
      <c r="AS1358" s="201"/>
      <c r="AT1358" s="201"/>
      <c r="AU1358" s="201"/>
      <c r="AV1358" s="201"/>
      <c r="AW1358" s="201"/>
      <c r="AX1358" s="201"/>
      <c r="AY1358" s="201"/>
      <c r="AZ1358" s="201"/>
      <c r="BA1358" s="201"/>
      <c r="BB1358" s="201"/>
      <c r="BC1358" s="201"/>
      <c r="BD1358" s="201"/>
      <c r="BE1358" s="201"/>
      <c r="BF1358" s="201"/>
      <c r="BG1358" s="201"/>
      <c r="BH1358" s="201"/>
      <c r="BI1358" s="201"/>
      <c r="BJ1358" s="201"/>
      <c r="BK1358" s="201"/>
      <c r="BL1358" s="201"/>
      <c r="BM1358" s="201"/>
      <c r="BN1358" s="201"/>
      <c r="BO1358" s="201"/>
      <c r="BP1358" s="201"/>
      <c r="BQ1358" s="201"/>
      <c r="BR1358" s="201"/>
      <c r="BS1358" s="201"/>
      <c r="BT1358" s="201"/>
      <c r="BU1358" s="201"/>
      <c r="BV1358" s="201"/>
      <c r="BW1358" s="201"/>
      <c r="BX1358" s="201"/>
      <c r="BY1358" s="201"/>
      <c r="BZ1358" s="201"/>
      <c r="CA1358" s="201"/>
      <c r="CB1358" s="201"/>
      <c r="CC1358" s="201"/>
      <c r="CD1358" s="201"/>
      <c r="CE1358" s="201"/>
      <c r="CF1358" s="201"/>
      <c r="CG1358" s="201"/>
      <c r="CH1358" s="201"/>
      <c r="CI1358" s="201"/>
      <c r="CJ1358" s="201"/>
      <c r="CK1358" s="201"/>
      <c r="CL1358" s="201"/>
      <c r="CM1358" s="201"/>
      <c r="CN1358" s="201"/>
      <c r="CO1358" s="201"/>
      <c r="CP1358" s="201"/>
      <c r="CQ1358" s="201"/>
      <c r="CR1358" s="201"/>
      <c r="CS1358" s="201"/>
      <c r="CT1358" s="201"/>
      <c r="CU1358" s="201"/>
      <c r="CV1358" s="201"/>
      <c r="CW1358" s="201"/>
      <c r="CX1358" s="201"/>
      <c r="CY1358" s="201"/>
      <c r="CZ1358" s="201"/>
      <c r="DA1358" s="201"/>
      <c r="DB1358" s="201"/>
      <c r="DC1358" s="201"/>
      <c r="DD1358" s="201"/>
      <c r="DE1358" s="201"/>
      <c r="DF1358" s="201"/>
      <c r="DG1358" s="201"/>
      <c r="DH1358" s="201"/>
      <c r="DI1358" s="201"/>
      <c r="DJ1358" s="201"/>
      <c r="DK1358" s="201"/>
      <c r="DL1358" s="201"/>
      <c r="DM1358" s="201"/>
      <c r="DN1358" s="201"/>
      <c r="DO1358" s="201"/>
      <c r="DP1358" s="201"/>
      <c r="DQ1358" s="201"/>
      <c r="DR1358" s="201"/>
      <c r="DS1358" s="201"/>
      <c r="DT1358" s="201"/>
      <c r="DU1358" s="201"/>
      <c r="DV1358" s="201"/>
      <c r="DW1358" s="201"/>
      <c r="DX1358" s="201"/>
      <c r="DY1358" s="201"/>
      <c r="DZ1358" s="201"/>
      <c r="EA1358" s="201"/>
      <c r="EB1358" s="201"/>
      <c r="EC1358" s="201"/>
      <c r="ED1358" s="201"/>
      <c r="EE1358" s="201"/>
      <c r="EF1358" s="201"/>
      <c r="EG1358" s="166"/>
      <c r="EH1358" s="166"/>
      <c r="EI1358" s="166"/>
      <c r="EJ1358" s="166"/>
      <c r="EK1358" s="166"/>
      <c r="EL1358" s="166"/>
      <c r="EM1358" s="166"/>
      <c r="EN1358" s="166"/>
      <c r="EO1358" s="166"/>
      <c r="EP1358" s="166"/>
      <c r="EQ1358" s="166"/>
      <c r="ER1358" s="166"/>
      <c r="ES1358" s="166"/>
      <c r="ET1358" s="166"/>
      <c r="EU1358" s="166"/>
      <c r="EV1358" s="166"/>
      <c r="EW1358" s="166"/>
      <c r="EX1358" s="166"/>
      <c r="EY1358" s="166"/>
      <c r="EZ1358" s="166"/>
      <c r="FA1358" s="166"/>
      <c r="FB1358" s="166"/>
      <c r="FC1358" s="166"/>
      <c r="FD1358" s="166"/>
      <c r="FE1358" s="166"/>
      <c r="FF1358" s="166"/>
      <c r="FG1358" s="166"/>
      <c r="FH1358" s="166"/>
      <c r="FI1358" s="166"/>
      <c r="FJ1358" s="166"/>
      <c r="FK1358" s="166"/>
    </row>
    <row r="1359" s="153" customFormat="1" ht="14.1" customHeight="1" spans="1:167">
      <c r="A1359" s="27" t="s">
        <v>6</v>
      </c>
      <c r="B1359" s="26">
        <v>1050200</v>
      </c>
      <c r="C1359" s="26">
        <v>1</v>
      </c>
      <c r="D1359" s="21" t="s">
        <v>1347</v>
      </c>
      <c r="E1359" s="28">
        <v>121</v>
      </c>
      <c r="F1359" s="201"/>
      <c r="G1359" s="201"/>
      <c r="H1359" s="201"/>
      <c r="I1359" s="201"/>
      <c r="J1359" s="201"/>
      <c r="K1359" s="201"/>
      <c r="L1359" s="201"/>
      <c r="M1359" s="201"/>
      <c r="N1359" s="201"/>
      <c r="O1359" s="201"/>
      <c r="P1359" s="201"/>
      <c r="Q1359" s="201"/>
      <c r="R1359" s="201"/>
      <c r="S1359" s="201"/>
      <c r="T1359" s="201"/>
      <c r="U1359" s="201"/>
      <c r="V1359" s="201"/>
      <c r="W1359" s="201"/>
      <c r="X1359" s="201"/>
      <c r="Y1359" s="201"/>
      <c r="Z1359" s="201"/>
      <c r="AA1359" s="201"/>
      <c r="AB1359" s="201"/>
      <c r="AC1359" s="201"/>
      <c r="AD1359" s="201"/>
      <c r="AE1359" s="201"/>
      <c r="AF1359" s="201"/>
      <c r="AG1359" s="201"/>
      <c r="AH1359" s="201"/>
      <c r="AI1359" s="201"/>
      <c r="AJ1359" s="201"/>
      <c r="AK1359" s="201"/>
      <c r="AL1359" s="201"/>
      <c r="AM1359" s="201"/>
      <c r="AN1359" s="201"/>
      <c r="AO1359" s="201"/>
      <c r="AP1359" s="201"/>
      <c r="AQ1359" s="201"/>
      <c r="AR1359" s="201"/>
      <c r="AS1359" s="201"/>
      <c r="AT1359" s="201"/>
      <c r="AU1359" s="201"/>
      <c r="AV1359" s="201"/>
      <c r="AW1359" s="201"/>
      <c r="AX1359" s="201"/>
      <c r="AY1359" s="201"/>
      <c r="AZ1359" s="201"/>
      <c r="BA1359" s="201"/>
      <c r="BB1359" s="201"/>
      <c r="BC1359" s="201"/>
      <c r="BD1359" s="201"/>
      <c r="BE1359" s="201"/>
      <c r="BF1359" s="201"/>
      <c r="BG1359" s="201"/>
      <c r="BH1359" s="201"/>
      <c r="BI1359" s="201"/>
      <c r="BJ1359" s="201"/>
      <c r="BK1359" s="201"/>
      <c r="BL1359" s="201"/>
      <c r="BM1359" s="201"/>
      <c r="BN1359" s="201"/>
      <c r="BO1359" s="201"/>
      <c r="BP1359" s="201"/>
      <c r="BQ1359" s="201"/>
      <c r="BR1359" s="201"/>
      <c r="BS1359" s="201"/>
      <c r="BT1359" s="201"/>
      <c r="BU1359" s="201"/>
      <c r="BV1359" s="201"/>
      <c r="BW1359" s="201"/>
      <c r="BX1359" s="201"/>
      <c r="BY1359" s="201"/>
      <c r="BZ1359" s="201"/>
      <c r="CA1359" s="201"/>
      <c r="CB1359" s="201"/>
      <c r="CC1359" s="201"/>
      <c r="CD1359" s="201"/>
      <c r="CE1359" s="201"/>
      <c r="CF1359" s="201"/>
      <c r="CG1359" s="201"/>
      <c r="CH1359" s="201"/>
      <c r="CI1359" s="201"/>
      <c r="CJ1359" s="201"/>
      <c r="CK1359" s="201"/>
      <c r="CL1359" s="201"/>
      <c r="CM1359" s="201"/>
      <c r="CN1359" s="201"/>
      <c r="CO1359" s="201"/>
      <c r="CP1359" s="201"/>
      <c r="CQ1359" s="201"/>
      <c r="CR1359" s="201"/>
      <c r="CS1359" s="201"/>
      <c r="CT1359" s="201"/>
      <c r="CU1359" s="201"/>
      <c r="CV1359" s="201"/>
      <c r="CW1359" s="201"/>
      <c r="CX1359" s="201"/>
      <c r="CY1359" s="201"/>
      <c r="CZ1359" s="201"/>
      <c r="DA1359" s="201"/>
      <c r="DB1359" s="201"/>
      <c r="DC1359" s="201"/>
      <c r="DD1359" s="201"/>
      <c r="DE1359" s="201"/>
      <c r="DF1359" s="201"/>
      <c r="DG1359" s="201"/>
      <c r="DH1359" s="201"/>
      <c r="DI1359" s="201"/>
      <c r="DJ1359" s="201"/>
      <c r="DK1359" s="201"/>
      <c r="DL1359" s="201"/>
      <c r="DM1359" s="201"/>
      <c r="DN1359" s="201"/>
      <c r="DO1359" s="201"/>
      <c r="DP1359" s="201"/>
      <c r="DQ1359" s="201"/>
      <c r="DR1359" s="201"/>
      <c r="DS1359" s="201"/>
      <c r="DT1359" s="201"/>
      <c r="DU1359" s="201"/>
      <c r="DV1359" s="201"/>
      <c r="DW1359" s="201"/>
      <c r="DX1359" s="201"/>
      <c r="DY1359" s="201"/>
      <c r="DZ1359" s="201"/>
      <c r="EA1359" s="201"/>
      <c r="EB1359" s="201"/>
      <c r="EC1359" s="201"/>
      <c r="ED1359" s="201"/>
      <c r="EE1359" s="201"/>
      <c r="EF1359" s="201"/>
      <c r="EG1359" s="166"/>
      <c r="EH1359" s="166"/>
      <c r="EI1359" s="166"/>
      <c r="EJ1359" s="166"/>
      <c r="EK1359" s="166"/>
      <c r="EL1359" s="166"/>
      <c r="EM1359" s="166"/>
      <c r="EN1359" s="166"/>
      <c r="EO1359" s="166"/>
      <c r="EP1359" s="166"/>
      <c r="EQ1359" s="166"/>
      <c r="ER1359" s="166"/>
      <c r="ES1359" s="166"/>
      <c r="ET1359" s="166"/>
      <c r="EU1359" s="166"/>
      <c r="EV1359" s="166"/>
      <c r="EW1359" s="166"/>
      <c r="EX1359" s="166"/>
      <c r="EY1359" s="166"/>
      <c r="EZ1359" s="166"/>
      <c r="FA1359" s="166"/>
      <c r="FB1359" s="166"/>
      <c r="FC1359" s="166"/>
      <c r="FD1359" s="166"/>
      <c r="FE1359" s="166"/>
      <c r="FF1359" s="166"/>
      <c r="FG1359" s="166"/>
      <c r="FH1359" s="166"/>
      <c r="FI1359" s="166"/>
      <c r="FJ1359" s="166"/>
      <c r="FK1359" s="166"/>
    </row>
    <row r="1360" s="153" customFormat="1" ht="14.1" customHeight="1" spans="1:167">
      <c r="A1360" s="27" t="s">
        <v>6</v>
      </c>
      <c r="B1360" s="26">
        <v>1050202</v>
      </c>
      <c r="C1360" s="26">
        <v>1</v>
      </c>
      <c r="D1360" s="21" t="s">
        <v>1348</v>
      </c>
      <c r="E1360" s="28">
        <v>121</v>
      </c>
      <c r="F1360" s="201"/>
      <c r="G1360" s="201"/>
      <c r="H1360" s="201"/>
      <c r="I1360" s="201"/>
      <c r="J1360" s="201"/>
      <c r="K1360" s="201"/>
      <c r="L1360" s="201"/>
      <c r="M1360" s="201"/>
      <c r="N1360" s="201"/>
      <c r="O1360" s="201"/>
      <c r="P1360" s="201"/>
      <c r="Q1360" s="201"/>
      <c r="R1360" s="201"/>
      <c r="S1360" s="201"/>
      <c r="T1360" s="201"/>
      <c r="U1360" s="201"/>
      <c r="V1360" s="201"/>
      <c r="W1360" s="201"/>
      <c r="X1360" s="201"/>
      <c r="Y1360" s="201"/>
      <c r="Z1360" s="201"/>
      <c r="AA1360" s="201"/>
      <c r="AB1360" s="201"/>
      <c r="AC1360" s="201"/>
      <c r="AD1360" s="201"/>
      <c r="AE1360" s="201"/>
      <c r="AF1360" s="201"/>
      <c r="AG1360" s="201"/>
      <c r="AH1360" s="201"/>
      <c r="AI1360" s="201"/>
      <c r="AJ1360" s="201"/>
      <c r="AK1360" s="201"/>
      <c r="AL1360" s="201"/>
      <c r="AM1360" s="201"/>
      <c r="AN1360" s="201"/>
      <c r="AO1360" s="201"/>
      <c r="AP1360" s="201"/>
      <c r="AQ1360" s="201"/>
      <c r="AR1360" s="201"/>
      <c r="AS1360" s="201"/>
      <c r="AT1360" s="201"/>
      <c r="AU1360" s="201"/>
      <c r="AV1360" s="201"/>
      <c r="AW1360" s="201"/>
      <c r="AX1360" s="201"/>
      <c r="AY1360" s="201"/>
      <c r="AZ1360" s="201"/>
      <c r="BA1360" s="201"/>
      <c r="BB1360" s="201"/>
      <c r="BC1360" s="201"/>
      <c r="BD1360" s="201"/>
      <c r="BE1360" s="201"/>
      <c r="BF1360" s="201"/>
      <c r="BG1360" s="201"/>
      <c r="BH1360" s="201"/>
      <c r="BI1360" s="201"/>
      <c r="BJ1360" s="201"/>
      <c r="BK1360" s="201"/>
      <c r="BL1360" s="201"/>
      <c r="BM1360" s="201"/>
      <c r="BN1360" s="201"/>
      <c r="BO1360" s="201"/>
      <c r="BP1360" s="201"/>
      <c r="BQ1360" s="201"/>
      <c r="BR1360" s="201"/>
      <c r="BS1360" s="201"/>
      <c r="BT1360" s="201"/>
      <c r="BU1360" s="201"/>
      <c r="BV1360" s="201"/>
      <c r="BW1360" s="201"/>
      <c r="BX1360" s="201"/>
      <c r="BY1360" s="201"/>
      <c r="BZ1360" s="201"/>
      <c r="CA1360" s="201"/>
      <c r="CB1360" s="201"/>
      <c r="CC1360" s="201"/>
      <c r="CD1360" s="201"/>
      <c r="CE1360" s="201"/>
      <c r="CF1360" s="201"/>
      <c r="CG1360" s="201"/>
      <c r="CH1360" s="201"/>
      <c r="CI1360" s="201"/>
      <c r="CJ1360" s="201"/>
      <c r="CK1360" s="201"/>
      <c r="CL1360" s="201"/>
      <c r="CM1360" s="201"/>
      <c r="CN1360" s="201"/>
      <c r="CO1360" s="201"/>
      <c r="CP1360" s="201"/>
      <c r="CQ1360" s="201"/>
      <c r="CR1360" s="201"/>
      <c r="CS1360" s="201"/>
      <c r="CT1360" s="201"/>
      <c r="CU1360" s="201"/>
      <c r="CV1360" s="201"/>
      <c r="CW1360" s="201"/>
      <c r="CX1360" s="201"/>
      <c r="CY1360" s="201"/>
      <c r="CZ1360" s="201"/>
      <c r="DA1360" s="201"/>
      <c r="DB1360" s="201"/>
      <c r="DC1360" s="201"/>
      <c r="DD1360" s="201"/>
      <c r="DE1360" s="201"/>
      <c r="DF1360" s="201"/>
      <c r="DG1360" s="201"/>
      <c r="DH1360" s="201"/>
      <c r="DI1360" s="201"/>
      <c r="DJ1360" s="201"/>
      <c r="DK1360" s="201"/>
      <c r="DL1360" s="201"/>
      <c r="DM1360" s="201"/>
      <c r="DN1360" s="201"/>
      <c r="DO1360" s="201"/>
      <c r="DP1360" s="201"/>
      <c r="DQ1360" s="201"/>
      <c r="DR1360" s="201"/>
      <c r="DS1360" s="201"/>
      <c r="DT1360" s="201"/>
      <c r="DU1360" s="201"/>
      <c r="DV1360" s="201"/>
      <c r="DW1360" s="201"/>
      <c r="DX1360" s="201"/>
      <c r="DY1360" s="201"/>
      <c r="DZ1360" s="201"/>
      <c r="EA1360" s="201"/>
      <c r="EB1360" s="201"/>
      <c r="EC1360" s="201"/>
      <c r="ED1360" s="201"/>
      <c r="EE1360" s="201"/>
      <c r="EF1360" s="201"/>
      <c r="EG1360" s="166"/>
      <c r="EH1360" s="166"/>
      <c r="EI1360" s="166"/>
      <c r="EJ1360" s="166"/>
      <c r="EK1360" s="166"/>
      <c r="EL1360" s="166"/>
      <c r="EM1360" s="166"/>
      <c r="EN1360" s="166"/>
      <c r="EO1360" s="166"/>
      <c r="EP1360" s="166"/>
      <c r="EQ1360" s="166"/>
      <c r="ER1360" s="166"/>
      <c r="ES1360" s="166"/>
      <c r="ET1360" s="166"/>
      <c r="EU1360" s="166"/>
      <c r="EV1360" s="166"/>
      <c r="EW1360" s="166"/>
      <c r="EX1360" s="166"/>
      <c r="EY1360" s="166"/>
      <c r="EZ1360" s="166"/>
      <c r="FA1360" s="166"/>
      <c r="FB1360" s="166"/>
      <c r="FC1360" s="166"/>
      <c r="FD1360" s="166"/>
      <c r="FE1360" s="166"/>
      <c r="FF1360" s="166"/>
      <c r="FG1360" s="166"/>
      <c r="FH1360" s="166"/>
      <c r="FI1360" s="166"/>
      <c r="FJ1360" s="166"/>
      <c r="FK1360" s="166"/>
    </row>
    <row r="1361" s="153" customFormat="1" ht="14.1" customHeight="1" spans="1:167">
      <c r="A1361" s="27" t="s">
        <v>6</v>
      </c>
      <c r="B1361" s="26">
        <v>1050203</v>
      </c>
      <c r="C1361" s="26">
        <v>1</v>
      </c>
      <c r="D1361" s="21" t="s">
        <v>1349</v>
      </c>
      <c r="E1361" s="28">
        <v>121</v>
      </c>
      <c r="F1361" s="201"/>
      <c r="G1361" s="201"/>
      <c r="H1361" s="201"/>
      <c r="I1361" s="201"/>
      <c r="J1361" s="201"/>
      <c r="K1361" s="201"/>
      <c r="L1361" s="201"/>
      <c r="M1361" s="201"/>
      <c r="N1361" s="201"/>
      <c r="O1361" s="201"/>
      <c r="P1361" s="201"/>
      <c r="Q1361" s="201"/>
      <c r="R1361" s="201"/>
      <c r="S1361" s="201"/>
      <c r="T1361" s="201"/>
      <c r="U1361" s="201"/>
      <c r="V1361" s="201"/>
      <c r="W1361" s="201"/>
      <c r="X1361" s="201"/>
      <c r="Y1361" s="201"/>
      <c r="Z1361" s="201"/>
      <c r="AA1361" s="201"/>
      <c r="AB1361" s="201"/>
      <c r="AC1361" s="201"/>
      <c r="AD1361" s="201"/>
      <c r="AE1361" s="201"/>
      <c r="AF1361" s="201"/>
      <c r="AG1361" s="201"/>
      <c r="AH1361" s="201"/>
      <c r="AI1361" s="201"/>
      <c r="AJ1361" s="201"/>
      <c r="AK1361" s="201"/>
      <c r="AL1361" s="201"/>
      <c r="AM1361" s="201"/>
      <c r="AN1361" s="201"/>
      <c r="AO1361" s="201"/>
      <c r="AP1361" s="201"/>
      <c r="AQ1361" s="201"/>
      <c r="AR1361" s="201"/>
      <c r="AS1361" s="201"/>
      <c r="AT1361" s="201"/>
      <c r="AU1361" s="201"/>
      <c r="AV1361" s="201"/>
      <c r="AW1361" s="201"/>
      <c r="AX1361" s="201"/>
      <c r="AY1361" s="201"/>
      <c r="AZ1361" s="201"/>
      <c r="BA1361" s="201"/>
      <c r="BB1361" s="201"/>
      <c r="BC1361" s="201"/>
      <c r="BD1361" s="201"/>
      <c r="BE1361" s="201"/>
      <c r="BF1361" s="201"/>
      <c r="BG1361" s="201"/>
      <c r="BH1361" s="201"/>
      <c r="BI1361" s="201"/>
      <c r="BJ1361" s="201"/>
      <c r="BK1361" s="201"/>
      <c r="BL1361" s="201"/>
      <c r="BM1361" s="201"/>
      <c r="BN1361" s="201"/>
      <c r="BO1361" s="201"/>
      <c r="BP1361" s="201"/>
      <c r="BQ1361" s="201"/>
      <c r="BR1361" s="201"/>
      <c r="BS1361" s="201"/>
      <c r="BT1361" s="201"/>
      <c r="BU1361" s="201"/>
      <c r="BV1361" s="201"/>
      <c r="BW1361" s="201"/>
      <c r="BX1361" s="201"/>
      <c r="BY1361" s="201"/>
      <c r="BZ1361" s="201"/>
      <c r="CA1361" s="201"/>
      <c r="CB1361" s="201"/>
      <c r="CC1361" s="201"/>
      <c r="CD1361" s="201"/>
      <c r="CE1361" s="201"/>
      <c r="CF1361" s="201"/>
      <c r="CG1361" s="201"/>
      <c r="CH1361" s="201"/>
      <c r="CI1361" s="201"/>
      <c r="CJ1361" s="201"/>
      <c r="CK1361" s="201"/>
      <c r="CL1361" s="201"/>
      <c r="CM1361" s="201"/>
      <c r="CN1361" s="201"/>
      <c r="CO1361" s="201"/>
      <c r="CP1361" s="201"/>
      <c r="CQ1361" s="201"/>
      <c r="CR1361" s="201"/>
      <c r="CS1361" s="201"/>
      <c r="CT1361" s="201"/>
      <c r="CU1361" s="201"/>
      <c r="CV1361" s="201"/>
      <c r="CW1361" s="201"/>
      <c r="CX1361" s="201"/>
      <c r="CY1361" s="201"/>
      <c r="CZ1361" s="201"/>
      <c r="DA1361" s="201"/>
      <c r="DB1361" s="201"/>
      <c r="DC1361" s="201"/>
      <c r="DD1361" s="201"/>
      <c r="DE1361" s="201"/>
      <c r="DF1361" s="201"/>
      <c r="DG1361" s="201"/>
      <c r="DH1361" s="201"/>
      <c r="DI1361" s="201"/>
      <c r="DJ1361" s="201"/>
      <c r="DK1361" s="201"/>
      <c r="DL1361" s="201"/>
      <c r="DM1361" s="201"/>
      <c r="DN1361" s="201"/>
      <c r="DO1361" s="201"/>
      <c r="DP1361" s="201"/>
      <c r="DQ1361" s="201"/>
      <c r="DR1361" s="201"/>
      <c r="DS1361" s="201"/>
      <c r="DT1361" s="201"/>
      <c r="DU1361" s="201"/>
      <c r="DV1361" s="201"/>
      <c r="DW1361" s="201"/>
      <c r="DX1361" s="201"/>
      <c r="DY1361" s="201"/>
      <c r="DZ1361" s="201"/>
      <c r="EA1361" s="201"/>
      <c r="EB1361" s="201"/>
      <c r="EC1361" s="201"/>
      <c r="ED1361" s="201"/>
      <c r="EE1361" s="201"/>
      <c r="EF1361" s="201"/>
      <c r="EG1361" s="166"/>
      <c r="EH1361" s="166"/>
      <c r="EI1361" s="166"/>
      <c r="EJ1361" s="166"/>
      <c r="EK1361" s="166"/>
      <c r="EL1361" s="166"/>
      <c r="EM1361" s="166"/>
      <c r="EN1361" s="166"/>
      <c r="EO1361" s="166"/>
      <c r="EP1361" s="166"/>
      <c r="EQ1361" s="166"/>
      <c r="ER1361" s="166"/>
      <c r="ES1361" s="166"/>
      <c r="ET1361" s="166"/>
      <c r="EU1361" s="166"/>
      <c r="EV1361" s="166"/>
      <c r="EW1361" s="166"/>
      <c r="EX1361" s="166"/>
      <c r="EY1361" s="166"/>
      <c r="EZ1361" s="166"/>
      <c r="FA1361" s="166"/>
      <c r="FB1361" s="166"/>
      <c r="FC1361" s="166"/>
      <c r="FD1361" s="166"/>
      <c r="FE1361" s="166"/>
      <c r="FF1361" s="166"/>
      <c r="FG1361" s="166"/>
      <c r="FH1361" s="166"/>
      <c r="FI1361" s="166"/>
      <c r="FJ1361" s="166"/>
      <c r="FK1361" s="166"/>
    </row>
    <row r="1362" s="153" customFormat="1" ht="14.1" customHeight="1" spans="1:167">
      <c r="A1362" s="27" t="s">
        <v>6</v>
      </c>
      <c r="B1362" s="26">
        <v>1050204</v>
      </c>
      <c r="C1362" s="26">
        <v>1</v>
      </c>
      <c r="D1362" s="68" t="s">
        <v>1350</v>
      </c>
      <c r="E1362" s="28">
        <v>121</v>
      </c>
      <c r="F1362" s="201"/>
      <c r="G1362" s="201"/>
      <c r="H1362" s="201"/>
      <c r="I1362" s="201"/>
      <c r="J1362" s="201"/>
      <c r="K1362" s="201"/>
      <c r="L1362" s="201"/>
      <c r="M1362" s="201"/>
      <c r="N1362" s="201"/>
      <c r="O1362" s="201"/>
      <c r="P1362" s="201"/>
      <c r="Q1362" s="201"/>
      <c r="R1362" s="201"/>
      <c r="S1362" s="201"/>
      <c r="T1362" s="201"/>
      <c r="U1362" s="201"/>
      <c r="V1362" s="201"/>
      <c r="W1362" s="201"/>
      <c r="X1362" s="201"/>
      <c r="Y1362" s="201"/>
      <c r="Z1362" s="201"/>
      <c r="AA1362" s="201"/>
      <c r="AB1362" s="201"/>
      <c r="AC1362" s="201"/>
      <c r="AD1362" s="201"/>
      <c r="AE1362" s="201"/>
      <c r="AF1362" s="201"/>
      <c r="AG1362" s="201"/>
      <c r="AH1362" s="201"/>
      <c r="AI1362" s="201"/>
      <c r="AJ1362" s="201"/>
      <c r="AK1362" s="201"/>
      <c r="AL1362" s="201"/>
      <c r="AM1362" s="201"/>
      <c r="AN1362" s="201"/>
      <c r="AO1362" s="201"/>
      <c r="AP1362" s="201"/>
      <c r="AQ1362" s="201"/>
      <c r="AR1362" s="201"/>
      <c r="AS1362" s="201"/>
      <c r="AT1362" s="201"/>
      <c r="AU1362" s="201"/>
      <c r="AV1362" s="201"/>
      <c r="AW1362" s="201"/>
      <c r="AX1362" s="201"/>
      <c r="AY1362" s="201"/>
      <c r="AZ1362" s="201"/>
      <c r="BA1362" s="201"/>
      <c r="BB1362" s="201"/>
      <c r="BC1362" s="201"/>
      <c r="BD1362" s="201"/>
      <c r="BE1362" s="201"/>
      <c r="BF1362" s="201"/>
      <c r="BG1362" s="201"/>
      <c r="BH1362" s="201"/>
      <c r="BI1362" s="201"/>
      <c r="BJ1362" s="201"/>
      <c r="BK1362" s="201"/>
      <c r="BL1362" s="201"/>
      <c r="BM1362" s="201"/>
      <c r="BN1362" s="201"/>
      <c r="BO1362" s="201"/>
      <c r="BP1362" s="201"/>
      <c r="BQ1362" s="201"/>
      <c r="BR1362" s="201"/>
      <c r="BS1362" s="201"/>
      <c r="BT1362" s="201"/>
      <c r="BU1362" s="201"/>
      <c r="BV1362" s="201"/>
      <c r="BW1362" s="201"/>
      <c r="BX1362" s="201"/>
      <c r="BY1362" s="201"/>
      <c r="BZ1362" s="201"/>
      <c r="CA1362" s="201"/>
      <c r="CB1362" s="201"/>
      <c r="CC1362" s="201"/>
      <c r="CD1362" s="201"/>
      <c r="CE1362" s="201"/>
      <c r="CF1362" s="201"/>
      <c r="CG1362" s="201"/>
      <c r="CH1362" s="201"/>
      <c r="CI1362" s="201"/>
      <c r="CJ1362" s="201"/>
      <c r="CK1362" s="201"/>
      <c r="CL1362" s="201"/>
      <c r="CM1362" s="201"/>
      <c r="CN1362" s="201"/>
      <c r="CO1362" s="201"/>
      <c r="CP1362" s="201"/>
      <c r="CQ1362" s="201"/>
      <c r="CR1362" s="201"/>
      <c r="CS1362" s="201"/>
      <c r="CT1362" s="201"/>
      <c r="CU1362" s="201"/>
      <c r="CV1362" s="201"/>
      <c r="CW1362" s="201"/>
      <c r="CX1362" s="201"/>
      <c r="CY1362" s="201"/>
      <c r="CZ1362" s="201"/>
      <c r="DA1362" s="201"/>
      <c r="DB1362" s="201"/>
      <c r="DC1362" s="201"/>
      <c r="DD1362" s="201"/>
      <c r="DE1362" s="201"/>
      <c r="DF1362" s="201"/>
      <c r="DG1362" s="201"/>
      <c r="DH1362" s="201"/>
      <c r="DI1362" s="201"/>
      <c r="DJ1362" s="201"/>
      <c r="DK1362" s="201"/>
      <c r="DL1362" s="201"/>
      <c r="DM1362" s="201"/>
      <c r="DN1362" s="201"/>
      <c r="DO1362" s="201"/>
      <c r="DP1362" s="201"/>
      <c r="DQ1362" s="201"/>
      <c r="DR1362" s="201"/>
      <c r="DS1362" s="201"/>
      <c r="DT1362" s="201"/>
      <c r="DU1362" s="201"/>
      <c r="DV1362" s="201"/>
      <c r="DW1362" s="201"/>
      <c r="DX1362" s="201"/>
      <c r="DY1362" s="201"/>
      <c r="DZ1362" s="201"/>
      <c r="EA1362" s="201"/>
      <c r="EB1362" s="201"/>
      <c r="EC1362" s="201"/>
      <c r="ED1362" s="201"/>
      <c r="EE1362" s="201"/>
      <c r="EF1362" s="201"/>
      <c r="EG1362" s="166"/>
      <c r="EH1362" s="166"/>
      <c r="EI1362" s="166"/>
      <c r="EJ1362" s="166"/>
      <c r="EK1362" s="166"/>
      <c r="EL1362" s="166"/>
      <c r="EM1362" s="166"/>
      <c r="EN1362" s="166"/>
      <c r="EO1362" s="166"/>
      <c r="EP1362" s="166"/>
      <c r="EQ1362" s="166"/>
      <c r="ER1362" s="166"/>
      <c r="ES1362" s="166"/>
      <c r="ET1362" s="166"/>
      <c r="EU1362" s="166"/>
      <c r="EV1362" s="166"/>
      <c r="EW1362" s="166"/>
      <c r="EX1362" s="166"/>
      <c r="EY1362" s="166"/>
      <c r="EZ1362" s="166"/>
      <c r="FA1362" s="166"/>
      <c r="FB1362" s="166"/>
      <c r="FC1362" s="166"/>
      <c r="FD1362" s="166"/>
      <c r="FE1362" s="166"/>
      <c r="FF1362" s="166"/>
      <c r="FG1362" s="166"/>
      <c r="FH1362" s="166"/>
      <c r="FI1362" s="166"/>
      <c r="FJ1362" s="166"/>
      <c r="FK1362" s="166"/>
    </row>
    <row r="1363" s="153" customFormat="1" ht="14.1" customHeight="1" spans="1:167">
      <c r="A1363" s="27" t="s">
        <v>6</v>
      </c>
      <c r="B1363" s="26">
        <v>1050205</v>
      </c>
      <c r="C1363" s="26">
        <v>1</v>
      </c>
      <c r="D1363" s="68" t="s">
        <v>1351</v>
      </c>
      <c r="E1363" s="28">
        <v>121</v>
      </c>
      <c r="F1363" s="201"/>
      <c r="G1363" s="201"/>
      <c r="H1363" s="201"/>
      <c r="I1363" s="201"/>
      <c r="J1363" s="201"/>
      <c r="K1363" s="201"/>
      <c r="L1363" s="201"/>
      <c r="M1363" s="201"/>
      <c r="N1363" s="201"/>
      <c r="O1363" s="201"/>
      <c r="P1363" s="201"/>
      <c r="Q1363" s="201"/>
      <c r="R1363" s="201"/>
      <c r="S1363" s="201"/>
      <c r="T1363" s="201"/>
      <c r="U1363" s="201"/>
      <c r="V1363" s="201"/>
      <c r="W1363" s="201"/>
      <c r="X1363" s="201"/>
      <c r="Y1363" s="201"/>
      <c r="Z1363" s="201"/>
      <c r="AA1363" s="201"/>
      <c r="AB1363" s="201"/>
      <c r="AC1363" s="201"/>
      <c r="AD1363" s="201"/>
      <c r="AE1363" s="201"/>
      <c r="AF1363" s="201"/>
      <c r="AG1363" s="201"/>
      <c r="AH1363" s="201"/>
      <c r="AI1363" s="201"/>
      <c r="AJ1363" s="201"/>
      <c r="AK1363" s="201"/>
      <c r="AL1363" s="201"/>
      <c r="AM1363" s="201"/>
      <c r="AN1363" s="201"/>
      <c r="AO1363" s="201"/>
      <c r="AP1363" s="201"/>
      <c r="AQ1363" s="201"/>
      <c r="AR1363" s="201"/>
      <c r="AS1363" s="201"/>
      <c r="AT1363" s="201"/>
      <c r="AU1363" s="201"/>
      <c r="AV1363" s="201"/>
      <c r="AW1363" s="201"/>
      <c r="AX1363" s="201"/>
      <c r="AY1363" s="201"/>
      <c r="AZ1363" s="201"/>
      <c r="BA1363" s="201"/>
      <c r="BB1363" s="201"/>
      <c r="BC1363" s="201"/>
      <c r="BD1363" s="201"/>
      <c r="BE1363" s="201"/>
      <c r="BF1363" s="201"/>
      <c r="BG1363" s="201"/>
      <c r="BH1363" s="201"/>
      <c r="BI1363" s="201"/>
      <c r="BJ1363" s="201"/>
      <c r="BK1363" s="201"/>
      <c r="BL1363" s="201"/>
      <c r="BM1363" s="201"/>
      <c r="BN1363" s="201"/>
      <c r="BO1363" s="201"/>
      <c r="BP1363" s="201"/>
      <c r="BQ1363" s="201"/>
      <c r="BR1363" s="201"/>
      <c r="BS1363" s="201"/>
      <c r="BT1363" s="201"/>
      <c r="BU1363" s="201"/>
      <c r="BV1363" s="201"/>
      <c r="BW1363" s="201"/>
      <c r="BX1363" s="201"/>
      <c r="BY1363" s="201"/>
      <c r="BZ1363" s="201"/>
      <c r="CA1363" s="201"/>
      <c r="CB1363" s="201"/>
      <c r="CC1363" s="201"/>
      <c r="CD1363" s="201"/>
      <c r="CE1363" s="201"/>
      <c r="CF1363" s="201"/>
      <c r="CG1363" s="201"/>
      <c r="CH1363" s="201"/>
      <c r="CI1363" s="201"/>
      <c r="CJ1363" s="201"/>
      <c r="CK1363" s="201"/>
      <c r="CL1363" s="201"/>
      <c r="CM1363" s="201"/>
      <c r="CN1363" s="201"/>
      <c r="CO1363" s="201"/>
      <c r="CP1363" s="201"/>
      <c r="CQ1363" s="201"/>
      <c r="CR1363" s="201"/>
      <c r="CS1363" s="201"/>
      <c r="CT1363" s="201"/>
      <c r="CU1363" s="201"/>
      <c r="CV1363" s="201"/>
      <c r="CW1363" s="201"/>
      <c r="CX1363" s="201"/>
      <c r="CY1363" s="201"/>
      <c r="CZ1363" s="201"/>
      <c r="DA1363" s="201"/>
      <c r="DB1363" s="201"/>
      <c r="DC1363" s="201"/>
      <c r="DD1363" s="201"/>
      <c r="DE1363" s="201"/>
      <c r="DF1363" s="201"/>
      <c r="DG1363" s="201"/>
      <c r="DH1363" s="201"/>
      <c r="DI1363" s="201"/>
      <c r="DJ1363" s="201"/>
      <c r="DK1363" s="201"/>
      <c r="DL1363" s="201"/>
      <c r="DM1363" s="201"/>
      <c r="DN1363" s="201"/>
      <c r="DO1363" s="201"/>
      <c r="DP1363" s="201"/>
      <c r="DQ1363" s="201"/>
      <c r="DR1363" s="201"/>
      <c r="DS1363" s="201"/>
      <c r="DT1363" s="201"/>
      <c r="DU1363" s="201"/>
      <c r="DV1363" s="201"/>
      <c r="DW1363" s="201"/>
      <c r="DX1363" s="201"/>
      <c r="DY1363" s="201"/>
      <c r="DZ1363" s="201"/>
      <c r="EA1363" s="201"/>
      <c r="EB1363" s="201"/>
      <c r="EC1363" s="201"/>
      <c r="ED1363" s="201"/>
      <c r="EE1363" s="201"/>
      <c r="EF1363" s="201"/>
      <c r="EG1363" s="166"/>
      <c r="EH1363" s="166"/>
      <c r="EI1363" s="166"/>
      <c r="EJ1363" s="166"/>
      <c r="EK1363" s="166"/>
      <c r="EL1363" s="166"/>
      <c r="EM1363" s="166"/>
      <c r="EN1363" s="166"/>
      <c r="EO1363" s="166"/>
      <c r="EP1363" s="166"/>
      <c r="EQ1363" s="166"/>
      <c r="ER1363" s="166"/>
      <c r="ES1363" s="166"/>
      <c r="ET1363" s="166"/>
      <c r="EU1363" s="166"/>
      <c r="EV1363" s="166"/>
      <c r="EW1363" s="166"/>
      <c r="EX1363" s="166"/>
      <c r="EY1363" s="166"/>
      <c r="EZ1363" s="166"/>
      <c r="FA1363" s="166"/>
      <c r="FB1363" s="166"/>
      <c r="FC1363" s="166"/>
      <c r="FD1363" s="166"/>
      <c r="FE1363" s="166"/>
      <c r="FF1363" s="166"/>
      <c r="FG1363" s="166"/>
      <c r="FH1363" s="166"/>
      <c r="FI1363" s="166"/>
      <c r="FJ1363" s="166"/>
      <c r="FK1363" s="166"/>
    </row>
    <row r="1364" s="153" customFormat="1" ht="14.1" customHeight="1" spans="1:167">
      <c r="A1364" s="27" t="s">
        <v>6</v>
      </c>
      <c r="B1364" s="26">
        <v>1050206</v>
      </c>
      <c r="C1364" s="26">
        <v>1</v>
      </c>
      <c r="D1364" s="21" t="s">
        <v>1352</v>
      </c>
      <c r="E1364" s="28">
        <v>121</v>
      </c>
      <c r="F1364" s="201"/>
      <c r="G1364" s="201"/>
      <c r="H1364" s="201"/>
      <c r="I1364" s="201"/>
      <c r="J1364" s="201"/>
      <c r="K1364" s="201"/>
      <c r="L1364" s="201"/>
      <c r="M1364" s="201"/>
      <c r="N1364" s="201"/>
      <c r="O1364" s="201"/>
      <c r="P1364" s="201"/>
      <c r="Q1364" s="201"/>
      <c r="R1364" s="201"/>
      <c r="S1364" s="201"/>
      <c r="T1364" s="201"/>
      <c r="U1364" s="201"/>
      <c r="V1364" s="201"/>
      <c r="W1364" s="201"/>
      <c r="X1364" s="201"/>
      <c r="Y1364" s="201"/>
      <c r="Z1364" s="201"/>
      <c r="AA1364" s="201"/>
      <c r="AB1364" s="201"/>
      <c r="AC1364" s="201"/>
      <c r="AD1364" s="201"/>
      <c r="AE1364" s="201"/>
      <c r="AF1364" s="201"/>
      <c r="AG1364" s="201"/>
      <c r="AH1364" s="201"/>
      <c r="AI1364" s="201"/>
      <c r="AJ1364" s="201"/>
      <c r="AK1364" s="201"/>
      <c r="AL1364" s="201"/>
      <c r="AM1364" s="201"/>
      <c r="AN1364" s="201"/>
      <c r="AO1364" s="201"/>
      <c r="AP1364" s="201"/>
      <c r="AQ1364" s="201"/>
      <c r="AR1364" s="201"/>
      <c r="AS1364" s="201"/>
      <c r="AT1364" s="201"/>
      <c r="AU1364" s="201"/>
      <c r="AV1364" s="201"/>
      <c r="AW1364" s="201"/>
      <c r="AX1364" s="201"/>
      <c r="AY1364" s="201"/>
      <c r="AZ1364" s="201"/>
      <c r="BA1364" s="201"/>
      <c r="BB1364" s="201"/>
      <c r="BC1364" s="201"/>
      <c r="BD1364" s="201"/>
      <c r="BE1364" s="201"/>
      <c r="BF1364" s="201"/>
      <c r="BG1364" s="201"/>
      <c r="BH1364" s="201"/>
      <c r="BI1364" s="201"/>
      <c r="BJ1364" s="201"/>
      <c r="BK1364" s="201"/>
      <c r="BL1364" s="201"/>
      <c r="BM1364" s="201"/>
      <c r="BN1364" s="201"/>
      <c r="BO1364" s="201"/>
      <c r="BP1364" s="201"/>
      <c r="BQ1364" s="201"/>
      <c r="BR1364" s="201"/>
      <c r="BS1364" s="201"/>
      <c r="BT1364" s="201"/>
      <c r="BU1364" s="201"/>
      <c r="BV1364" s="201"/>
      <c r="BW1364" s="201"/>
      <c r="BX1364" s="201"/>
      <c r="BY1364" s="201"/>
      <c r="BZ1364" s="201"/>
      <c r="CA1364" s="201"/>
      <c r="CB1364" s="201"/>
      <c r="CC1364" s="201"/>
      <c r="CD1364" s="201"/>
      <c r="CE1364" s="201"/>
      <c r="CF1364" s="201"/>
      <c r="CG1364" s="201"/>
      <c r="CH1364" s="201"/>
      <c r="CI1364" s="201"/>
      <c r="CJ1364" s="201"/>
      <c r="CK1364" s="201"/>
      <c r="CL1364" s="201"/>
      <c r="CM1364" s="201"/>
      <c r="CN1364" s="201"/>
      <c r="CO1364" s="201"/>
      <c r="CP1364" s="201"/>
      <c r="CQ1364" s="201"/>
      <c r="CR1364" s="201"/>
      <c r="CS1364" s="201"/>
      <c r="CT1364" s="201"/>
      <c r="CU1364" s="201"/>
      <c r="CV1364" s="201"/>
      <c r="CW1364" s="201"/>
      <c r="CX1364" s="201"/>
      <c r="CY1364" s="201"/>
      <c r="CZ1364" s="201"/>
      <c r="DA1364" s="201"/>
      <c r="DB1364" s="201"/>
      <c r="DC1364" s="201"/>
      <c r="DD1364" s="201"/>
      <c r="DE1364" s="201"/>
      <c r="DF1364" s="201"/>
      <c r="DG1364" s="201"/>
      <c r="DH1364" s="201"/>
      <c r="DI1364" s="201"/>
      <c r="DJ1364" s="201"/>
      <c r="DK1364" s="201"/>
      <c r="DL1364" s="201"/>
      <c r="DM1364" s="201"/>
      <c r="DN1364" s="201"/>
      <c r="DO1364" s="201"/>
      <c r="DP1364" s="201"/>
      <c r="DQ1364" s="201"/>
      <c r="DR1364" s="201"/>
      <c r="DS1364" s="201"/>
      <c r="DT1364" s="201"/>
      <c r="DU1364" s="201"/>
      <c r="DV1364" s="201"/>
      <c r="DW1364" s="201"/>
      <c r="DX1364" s="201"/>
      <c r="DY1364" s="201"/>
      <c r="DZ1364" s="201"/>
      <c r="EA1364" s="201"/>
      <c r="EB1364" s="201"/>
      <c r="EC1364" s="201"/>
      <c r="ED1364" s="201"/>
      <c r="EE1364" s="201"/>
      <c r="EF1364" s="201"/>
      <c r="EG1364" s="166"/>
      <c r="EH1364" s="166"/>
      <c r="EI1364" s="166"/>
      <c r="EJ1364" s="166"/>
      <c r="EK1364" s="166"/>
      <c r="EL1364" s="166"/>
      <c r="EM1364" s="166"/>
      <c r="EN1364" s="166"/>
      <c r="EO1364" s="166"/>
      <c r="EP1364" s="166"/>
      <c r="EQ1364" s="166"/>
      <c r="ER1364" s="166"/>
      <c r="ES1364" s="166"/>
      <c r="ET1364" s="166"/>
      <c r="EU1364" s="166"/>
      <c r="EV1364" s="166"/>
      <c r="EW1364" s="166"/>
      <c r="EX1364" s="166"/>
      <c r="EY1364" s="166"/>
      <c r="EZ1364" s="166"/>
      <c r="FA1364" s="166"/>
      <c r="FB1364" s="166"/>
      <c r="FC1364" s="166"/>
      <c r="FD1364" s="166"/>
      <c r="FE1364" s="166"/>
      <c r="FF1364" s="166"/>
      <c r="FG1364" s="166"/>
      <c r="FH1364" s="166"/>
      <c r="FI1364" s="166"/>
      <c r="FJ1364" s="166"/>
      <c r="FK1364" s="166"/>
    </row>
    <row r="1365" s="153" customFormat="1" ht="14.1" customHeight="1" spans="1:167">
      <c r="A1365" s="27" t="s">
        <v>6</v>
      </c>
      <c r="B1365" s="26">
        <v>1050207</v>
      </c>
      <c r="C1365" s="26">
        <v>1</v>
      </c>
      <c r="D1365" s="21" t="s">
        <v>1353</v>
      </c>
      <c r="E1365" s="28">
        <v>121</v>
      </c>
      <c r="F1365" s="201"/>
      <c r="G1365" s="201"/>
      <c r="H1365" s="201"/>
      <c r="I1365" s="201"/>
      <c r="J1365" s="201"/>
      <c r="K1365" s="201"/>
      <c r="L1365" s="201"/>
      <c r="M1365" s="201"/>
      <c r="N1365" s="201"/>
      <c r="O1365" s="201"/>
      <c r="P1365" s="201"/>
      <c r="Q1365" s="201"/>
      <c r="R1365" s="201"/>
      <c r="S1365" s="201"/>
      <c r="T1365" s="201"/>
      <c r="U1365" s="201"/>
      <c r="V1365" s="201"/>
      <c r="W1365" s="201"/>
      <c r="X1365" s="201"/>
      <c r="Y1365" s="201"/>
      <c r="Z1365" s="201"/>
      <c r="AA1365" s="201"/>
      <c r="AB1365" s="201"/>
      <c r="AC1365" s="201"/>
      <c r="AD1365" s="201"/>
      <c r="AE1365" s="201"/>
      <c r="AF1365" s="201"/>
      <c r="AG1365" s="201"/>
      <c r="AH1365" s="201"/>
      <c r="AI1365" s="201"/>
      <c r="AJ1365" s="201"/>
      <c r="AK1365" s="201"/>
      <c r="AL1365" s="201"/>
      <c r="AM1365" s="201"/>
      <c r="AN1365" s="201"/>
      <c r="AO1365" s="201"/>
      <c r="AP1365" s="201"/>
      <c r="AQ1365" s="201"/>
      <c r="AR1365" s="201"/>
      <c r="AS1365" s="201"/>
      <c r="AT1365" s="201"/>
      <c r="AU1365" s="201"/>
      <c r="AV1365" s="201"/>
      <c r="AW1365" s="201"/>
      <c r="AX1365" s="201"/>
      <c r="AY1365" s="201"/>
      <c r="AZ1365" s="201"/>
      <c r="BA1365" s="201"/>
      <c r="BB1365" s="201"/>
      <c r="BC1365" s="201"/>
      <c r="BD1365" s="201"/>
      <c r="BE1365" s="201"/>
      <c r="BF1365" s="201"/>
      <c r="BG1365" s="201"/>
      <c r="BH1365" s="201"/>
      <c r="BI1365" s="201"/>
      <c r="BJ1365" s="201"/>
      <c r="BK1365" s="201"/>
      <c r="BL1365" s="201"/>
      <c r="BM1365" s="201"/>
      <c r="BN1365" s="201"/>
      <c r="BO1365" s="201"/>
      <c r="BP1365" s="201"/>
      <c r="BQ1365" s="201"/>
      <c r="BR1365" s="201"/>
      <c r="BS1365" s="201"/>
      <c r="BT1365" s="201"/>
      <c r="BU1365" s="201"/>
      <c r="BV1365" s="201"/>
      <c r="BW1365" s="201"/>
      <c r="BX1365" s="201"/>
      <c r="BY1365" s="201"/>
      <c r="BZ1365" s="201"/>
      <c r="CA1365" s="201"/>
      <c r="CB1365" s="201"/>
      <c r="CC1365" s="201"/>
      <c r="CD1365" s="201"/>
      <c r="CE1365" s="201"/>
      <c r="CF1365" s="201"/>
      <c r="CG1365" s="201"/>
      <c r="CH1365" s="201"/>
      <c r="CI1365" s="201"/>
      <c r="CJ1365" s="201"/>
      <c r="CK1365" s="201"/>
      <c r="CL1365" s="201"/>
      <c r="CM1365" s="201"/>
      <c r="CN1365" s="201"/>
      <c r="CO1365" s="201"/>
      <c r="CP1365" s="201"/>
      <c r="CQ1365" s="201"/>
      <c r="CR1365" s="201"/>
      <c r="CS1365" s="201"/>
      <c r="CT1365" s="201"/>
      <c r="CU1365" s="201"/>
      <c r="CV1365" s="201"/>
      <c r="CW1365" s="201"/>
      <c r="CX1365" s="201"/>
      <c r="CY1365" s="201"/>
      <c r="CZ1365" s="201"/>
      <c r="DA1365" s="201"/>
      <c r="DB1365" s="201"/>
      <c r="DC1365" s="201"/>
      <c r="DD1365" s="201"/>
      <c r="DE1365" s="201"/>
      <c r="DF1365" s="201"/>
      <c r="DG1365" s="201"/>
      <c r="DH1365" s="201"/>
      <c r="DI1365" s="201"/>
      <c r="DJ1365" s="201"/>
      <c r="DK1365" s="201"/>
      <c r="DL1365" s="201"/>
      <c r="DM1365" s="201"/>
      <c r="DN1365" s="201"/>
      <c r="DO1365" s="201"/>
      <c r="DP1365" s="201"/>
      <c r="DQ1365" s="201"/>
      <c r="DR1365" s="201"/>
      <c r="DS1365" s="201"/>
      <c r="DT1365" s="201"/>
      <c r="DU1365" s="201"/>
      <c r="DV1365" s="201"/>
      <c r="DW1365" s="201"/>
      <c r="DX1365" s="201"/>
      <c r="DY1365" s="201"/>
      <c r="DZ1365" s="201"/>
      <c r="EA1365" s="201"/>
      <c r="EB1365" s="201"/>
      <c r="EC1365" s="201"/>
      <c r="ED1365" s="201"/>
      <c r="EE1365" s="201"/>
      <c r="EF1365" s="201"/>
      <c r="EG1365" s="166"/>
      <c r="EH1365" s="166"/>
      <c r="EI1365" s="166"/>
      <c r="EJ1365" s="166"/>
      <c r="EK1365" s="166"/>
      <c r="EL1365" s="166"/>
      <c r="EM1365" s="166"/>
      <c r="EN1365" s="166"/>
      <c r="EO1365" s="166"/>
      <c r="EP1365" s="166"/>
      <c r="EQ1365" s="166"/>
      <c r="ER1365" s="166"/>
      <c r="ES1365" s="166"/>
      <c r="ET1365" s="166"/>
      <c r="EU1365" s="166"/>
      <c r="EV1365" s="166"/>
      <c r="EW1365" s="166"/>
      <c r="EX1365" s="166"/>
      <c r="EY1365" s="166"/>
      <c r="EZ1365" s="166"/>
      <c r="FA1365" s="166"/>
      <c r="FB1365" s="166"/>
      <c r="FC1365" s="166"/>
      <c r="FD1365" s="166"/>
      <c r="FE1365" s="166"/>
      <c r="FF1365" s="166"/>
      <c r="FG1365" s="166"/>
      <c r="FH1365" s="166"/>
      <c r="FI1365" s="166"/>
      <c r="FJ1365" s="166"/>
      <c r="FK1365" s="166"/>
    </row>
    <row r="1366" s="153" customFormat="1" ht="14.1" customHeight="1" spans="1:167">
      <c r="A1366" s="27" t="s">
        <v>6</v>
      </c>
      <c r="B1366" s="26">
        <v>1050208</v>
      </c>
      <c r="C1366" s="26">
        <v>1</v>
      </c>
      <c r="D1366" s="26" t="s">
        <v>1354</v>
      </c>
      <c r="E1366" s="28">
        <v>121</v>
      </c>
      <c r="F1366" s="201"/>
      <c r="G1366" s="201"/>
      <c r="H1366" s="201"/>
      <c r="I1366" s="201"/>
      <c r="J1366" s="201"/>
      <c r="K1366" s="201"/>
      <c r="L1366" s="201"/>
      <c r="M1366" s="201"/>
      <c r="N1366" s="201"/>
      <c r="O1366" s="201"/>
      <c r="P1366" s="201"/>
      <c r="Q1366" s="201"/>
      <c r="R1366" s="201"/>
      <c r="S1366" s="201"/>
      <c r="T1366" s="201"/>
      <c r="U1366" s="201"/>
      <c r="V1366" s="201"/>
      <c r="W1366" s="201"/>
      <c r="X1366" s="201"/>
      <c r="Y1366" s="201"/>
      <c r="Z1366" s="201"/>
      <c r="AA1366" s="201"/>
      <c r="AB1366" s="201"/>
      <c r="AC1366" s="201"/>
      <c r="AD1366" s="201"/>
      <c r="AE1366" s="201"/>
      <c r="AF1366" s="201"/>
      <c r="AG1366" s="201"/>
      <c r="AH1366" s="201"/>
      <c r="AI1366" s="201"/>
      <c r="AJ1366" s="201"/>
      <c r="AK1366" s="201"/>
      <c r="AL1366" s="201"/>
      <c r="AM1366" s="201"/>
      <c r="AN1366" s="201"/>
      <c r="AO1366" s="201"/>
      <c r="AP1366" s="201"/>
      <c r="AQ1366" s="201"/>
      <c r="AR1366" s="201"/>
      <c r="AS1366" s="201"/>
      <c r="AT1366" s="201"/>
      <c r="AU1366" s="201"/>
      <c r="AV1366" s="201"/>
      <c r="AW1366" s="201"/>
      <c r="AX1366" s="201"/>
      <c r="AY1366" s="201"/>
      <c r="AZ1366" s="201"/>
      <c r="BA1366" s="201"/>
      <c r="BB1366" s="201"/>
      <c r="BC1366" s="201"/>
      <c r="BD1366" s="201"/>
      <c r="BE1366" s="201"/>
      <c r="BF1366" s="201"/>
      <c r="BG1366" s="201"/>
      <c r="BH1366" s="201"/>
      <c r="BI1366" s="201"/>
      <c r="BJ1366" s="201"/>
      <c r="BK1366" s="201"/>
      <c r="BL1366" s="201"/>
      <c r="BM1366" s="201"/>
      <c r="BN1366" s="201"/>
      <c r="BO1366" s="201"/>
      <c r="BP1366" s="201"/>
      <c r="BQ1366" s="201"/>
      <c r="BR1366" s="201"/>
      <c r="BS1366" s="201"/>
      <c r="BT1366" s="201"/>
      <c r="BU1366" s="201"/>
      <c r="BV1366" s="201"/>
      <c r="BW1366" s="201"/>
      <c r="BX1366" s="201"/>
      <c r="BY1366" s="201"/>
      <c r="BZ1366" s="201"/>
      <c r="CA1366" s="201"/>
      <c r="CB1366" s="201"/>
      <c r="CC1366" s="201"/>
      <c r="CD1366" s="201"/>
      <c r="CE1366" s="201"/>
      <c r="CF1366" s="201"/>
      <c r="CG1366" s="201"/>
      <c r="CH1366" s="201"/>
      <c r="CI1366" s="201"/>
      <c r="CJ1366" s="201"/>
      <c r="CK1366" s="201"/>
      <c r="CL1366" s="201"/>
      <c r="CM1366" s="201"/>
      <c r="CN1366" s="201"/>
      <c r="CO1366" s="201"/>
      <c r="CP1366" s="201"/>
      <c r="CQ1366" s="201"/>
      <c r="CR1366" s="201"/>
      <c r="CS1366" s="201"/>
      <c r="CT1366" s="201"/>
      <c r="CU1366" s="201"/>
      <c r="CV1366" s="201"/>
      <c r="CW1366" s="201"/>
      <c r="CX1366" s="201"/>
      <c r="CY1366" s="201"/>
      <c r="CZ1366" s="201"/>
      <c r="DA1366" s="201"/>
      <c r="DB1366" s="201"/>
      <c r="DC1366" s="201"/>
      <c r="DD1366" s="201"/>
      <c r="DE1366" s="201"/>
      <c r="DF1366" s="201"/>
      <c r="DG1366" s="201"/>
      <c r="DH1366" s="201"/>
      <c r="DI1366" s="201"/>
      <c r="DJ1366" s="201"/>
      <c r="DK1366" s="201"/>
      <c r="DL1366" s="201"/>
      <c r="DM1366" s="201"/>
      <c r="DN1366" s="201"/>
      <c r="DO1366" s="201"/>
      <c r="DP1366" s="201"/>
      <c r="DQ1366" s="201"/>
      <c r="DR1366" s="201"/>
      <c r="DS1366" s="201"/>
      <c r="DT1366" s="201"/>
      <c r="DU1366" s="201"/>
      <c r="DV1366" s="201"/>
      <c r="DW1366" s="201"/>
      <c r="DX1366" s="201"/>
      <c r="DY1366" s="201"/>
      <c r="DZ1366" s="201"/>
      <c r="EA1366" s="201"/>
      <c r="EB1366" s="201"/>
      <c r="EC1366" s="201"/>
      <c r="ED1366" s="201"/>
      <c r="EE1366" s="201"/>
      <c r="EF1366" s="201"/>
      <c r="EG1366" s="166"/>
      <c r="EH1366" s="166"/>
      <c r="EI1366" s="166"/>
      <c r="EJ1366" s="166"/>
      <c r="EK1366" s="166"/>
      <c r="EL1366" s="166"/>
      <c r="EM1366" s="166"/>
      <c r="EN1366" s="166"/>
      <c r="EO1366" s="166"/>
      <c r="EP1366" s="166"/>
      <c r="EQ1366" s="166"/>
      <c r="ER1366" s="166"/>
      <c r="ES1366" s="166"/>
      <c r="ET1366" s="166"/>
      <c r="EU1366" s="166"/>
      <c r="EV1366" s="166"/>
      <c r="EW1366" s="166"/>
      <c r="EX1366" s="166"/>
      <c r="EY1366" s="166"/>
      <c r="EZ1366" s="166"/>
      <c r="FA1366" s="166"/>
      <c r="FB1366" s="166"/>
      <c r="FC1366" s="166"/>
      <c r="FD1366" s="166"/>
      <c r="FE1366" s="166"/>
      <c r="FF1366" s="166"/>
      <c r="FG1366" s="166"/>
      <c r="FH1366" s="166"/>
      <c r="FI1366" s="166"/>
      <c r="FJ1366" s="166"/>
      <c r="FK1366" s="166"/>
    </row>
    <row r="1367" s="153" customFormat="1" ht="14.1" customHeight="1" spans="1:167">
      <c r="A1367" s="27" t="s">
        <v>6</v>
      </c>
      <c r="B1367" s="26">
        <v>1050209</v>
      </c>
      <c r="C1367" s="26">
        <v>1</v>
      </c>
      <c r="D1367" s="21" t="s">
        <v>1355</v>
      </c>
      <c r="E1367" s="28">
        <v>121</v>
      </c>
      <c r="F1367" s="201"/>
      <c r="G1367" s="201"/>
      <c r="H1367" s="201"/>
      <c r="I1367" s="201"/>
      <c r="J1367" s="201"/>
      <c r="K1367" s="201"/>
      <c r="L1367" s="201"/>
      <c r="M1367" s="201"/>
      <c r="N1367" s="201"/>
      <c r="O1367" s="201"/>
      <c r="P1367" s="201"/>
      <c r="Q1367" s="201"/>
      <c r="R1367" s="201"/>
      <c r="S1367" s="201"/>
      <c r="T1367" s="201"/>
      <c r="U1367" s="201"/>
      <c r="V1367" s="201"/>
      <c r="W1367" s="201"/>
      <c r="X1367" s="201"/>
      <c r="Y1367" s="201"/>
      <c r="Z1367" s="201"/>
      <c r="AA1367" s="201"/>
      <c r="AB1367" s="201"/>
      <c r="AC1367" s="201"/>
      <c r="AD1367" s="201"/>
      <c r="AE1367" s="201"/>
      <c r="AF1367" s="201"/>
      <c r="AG1367" s="201"/>
      <c r="AH1367" s="201"/>
      <c r="AI1367" s="201"/>
      <c r="AJ1367" s="201"/>
      <c r="AK1367" s="201"/>
      <c r="AL1367" s="201"/>
      <c r="AM1367" s="201"/>
      <c r="AN1367" s="201"/>
      <c r="AO1367" s="201"/>
      <c r="AP1367" s="201"/>
      <c r="AQ1367" s="201"/>
      <c r="AR1367" s="201"/>
      <c r="AS1367" s="201"/>
      <c r="AT1367" s="201"/>
      <c r="AU1367" s="201"/>
      <c r="AV1367" s="201"/>
      <c r="AW1367" s="201"/>
      <c r="AX1367" s="201"/>
      <c r="AY1367" s="201"/>
      <c r="AZ1367" s="201"/>
      <c r="BA1367" s="201"/>
      <c r="BB1367" s="201"/>
      <c r="BC1367" s="201"/>
      <c r="BD1367" s="201"/>
      <c r="BE1367" s="201"/>
      <c r="BF1367" s="201"/>
      <c r="BG1367" s="201"/>
      <c r="BH1367" s="201"/>
      <c r="BI1367" s="201"/>
      <c r="BJ1367" s="201"/>
      <c r="BK1367" s="201"/>
      <c r="BL1367" s="201"/>
      <c r="BM1367" s="201"/>
      <c r="BN1367" s="201"/>
      <c r="BO1367" s="201"/>
      <c r="BP1367" s="201"/>
      <c r="BQ1367" s="201"/>
      <c r="BR1367" s="201"/>
      <c r="BS1367" s="201"/>
      <c r="BT1367" s="201"/>
      <c r="BU1367" s="201"/>
      <c r="BV1367" s="201"/>
      <c r="BW1367" s="201"/>
      <c r="BX1367" s="201"/>
      <c r="BY1367" s="201"/>
      <c r="BZ1367" s="201"/>
      <c r="CA1367" s="201"/>
      <c r="CB1367" s="201"/>
      <c r="CC1367" s="201"/>
      <c r="CD1367" s="201"/>
      <c r="CE1367" s="201"/>
      <c r="CF1367" s="201"/>
      <c r="CG1367" s="201"/>
      <c r="CH1367" s="201"/>
      <c r="CI1367" s="201"/>
      <c r="CJ1367" s="201"/>
      <c r="CK1367" s="201"/>
      <c r="CL1367" s="201"/>
      <c r="CM1367" s="201"/>
      <c r="CN1367" s="201"/>
      <c r="CO1367" s="201"/>
      <c r="CP1367" s="201"/>
      <c r="CQ1367" s="201"/>
      <c r="CR1367" s="201"/>
      <c r="CS1367" s="201"/>
      <c r="CT1367" s="201"/>
      <c r="CU1367" s="201"/>
      <c r="CV1367" s="201"/>
      <c r="CW1367" s="201"/>
      <c r="CX1367" s="201"/>
      <c r="CY1367" s="201"/>
      <c r="CZ1367" s="201"/>
      <c r="DA1367" s="201"/>
      <c r="DB1367" s="201"/>
      <c r="DC1367" s="201"/>
      <c r="DD1367" s="201"/>
      <c r="DE1367" s="201"/>
      <c r="DF1367" s="201"/>
      <c r="DG1367" s="201"/>
      <c r="DH1367" s="201"/>
      <c r="DI1367" s="201"/>
      <c r="DJ1367" s="201"/>
      <c r="DK1367" s="201"/>
      <c r="DL1367" s="201"/>
      <c r="DM1367" s="201"/>
      <c r="DN1367" s="201"/>
      <c r="DO1367" s="201"/>
      <c r="DP1367" s="201"/>
      <c r="DQ1367" s="201"/>
      <c r="DR1367" s="201"/>
      <c r="DS1367" s="201"/>
      <c r="DT1367" s="201"/>
      <c r="DU1367" s="201"/>
      <c r="DV1367" s="201"/>
      <c r="DW1367" s="201"/>
      <c r="DX1367" s="201"/>
      <c r="DY1367" s="201"/>
      <c r="DZ1367" s="201"/>
      <c r="EA1367" s="201"/>
      <c r="EB1367" s="201"/>
      <c r="EC1367" s="201"/>
      <c r="ED1367" s="201"/>
      <c r="EE1367" s="201"/>
      <c r="EF1367" s="201"/>
      <c r="EG1367" s="166"/>
      <c r="EH1367" s="166"/>
      <c r="EI1367" s="166"/>
      <c r="EJ1367" s="166"/>
      <c r="EK1367" s="166"/>
      <c r="EL1367" s="166"/>
      <c r="EM1367" s="166"/>
      <c r="EN1367" s="166"/>
      <c r="EO1367" s="166"/>
      <c r="EP1367" s="166"/>
      <c r="EQ1367" s="166"/>
      <c r="ER1367" s="166"/>
      <c r="ES1367" s="166"/>
      <c r="ET1367" s="166"/>
      <c r="EU1367" s="166"/>
      <c r="EV1367" s="166"/>
      <c r="EW1367" s="166"/>
      <c r="EX1367" s="166"/>
      <c r="EY1367" s="166"/>
      <c r="EZ1367" s="166"/>
      <c r="FA1367" s="166"/>
      <c r="FB1367" s="166"/>
      <c r="FC1367" s="166"/>
      <c r="FD1367" s="166"/>
      <c r="FE1367" s="166"/>
      <c r="FF1367" s="166"/>
      <c r="FG1367" s="166"/>
      <c r="FH1367" s="166"/>
      <c r="FI1367" s="166"/>
      <c r="FJ1367" s="166"/>
      <c r="FK1367" s="166"/>
    </row>
    <row r="1368" s="153" customFormat="1" ht="14.1" customHeight="1" spans="1:167">
      <c r="A1368" s="27" t="s">
        <v>6</v>
      </c>
      <c r="B1368" s="26">
        <v>1050210</v>
      </c>
      <c r="C1368" s="26">
        <v>1</v>
      </c>
      <c r="D1368" s="68" t="s">
        <v>1356</v>
      </c>
      <c r="E1368" s="28">
        <v>121</v>
      </c>
      <c r="F1368" s="201"/>
      <c r="G1368" s="201"/>
      <c r="H1368" s="201"/>
      <c r="I1368" s="201"/>
      <c r="J1368" s="201"/>
      <c r="K1368" s="201"/>
      <c r="L1368" s="201"/>
      <c r="M1368" s="201"/>
      <c r="N1368" s="201"/>
      <c r="O1368" s="201"/>
      <c r="P1368" s="201"/>
      <c r="Q1368" s="201"/>
      <c r="R1368" s="201"/>
      <c r="S1368" s="201"/>
      <c r="T1368" s="201"/>
      <c r="U1368" s="201"/>
      <c r="V1368" s="201"/>
      <c r="W1368" s="201"/>
      <c r="X1368" s="201"/>
      <c r="Y1368" s="201"/>
      <c r="Z1368" s="201"/>
      <c r="AA1368" s="201"/>
      <c r="AB1368" s="201"/>
      <c r="AC1368" s="201"/>
      <c r="AD1368" s="201"/>
      <c r="AE1368" s="201"/>
      <c r="AF1368" s="201"/>
      <c r="AG1368" s="201"/>
      <c r="AH1368" s="201"/>
      <c r="AI1368" s="201"/>
      <c r="AJ1368" s="201"/>
      <c r="AK1368" s="201"/>
      <c r="AL1368" s="201"/>
      <c r="AM1368" s="201"/>
      <c r="AN1368" s="201"/>
      <c r="AO1368" s="201"/>
      <c r="AP1368" s="201"/>
      <c r="AQ1368" s="201"/>
      <c r="AR1368" s="201"/>
      <c r="AS1368" s="201"/>
      <c r="AT1368" s="201"/>
      <c r="AU1368" s="201"/>
      <c r="AV1368" s="201"/>
      <c r="AW1368" s="201"/>
      <c r="AX1368" s="201"/>
      <c r="AY1368" s="201"/>
      <c r="AZ1368" s="201"/>
      <c r="BA1368" s="201"/>
      <c r="BB1368" s="201"/>
      <c r="BC1368" s="201"/>
      <c r="BD1368" s="201"/>
      <c r="BE1368" s="201"/>
      <c r="BF1368" s="201"/>
      <c r="BG1368" s="201"/>
      <c r="BH1368" s="201"/>
      <c r="BI1368" s="201"/>
      <c r="BJ1368" s="201"/>
      <c r="BK1368" s="201"/>
      <c r="BL1368" s="201"/>
      <c r="BM1368" s="201"/>
      <c r="BN1368" s="201"/>
      <c r="BO1368" s="201"/>
      <c r="BP1368" s="201"/>
      <c r="BQ1368" s="201"/>
      <c r="BR1368" s="201"/>
      <c r="BS1368" s="201"/>
      <c r="BT1368" s="201"/>
      <c r="BU1368" s="201"/>
      <c r="BV1368" s="201"/>
      <c r="BW1368" s="201"/>
      <c r="BX1368" s="201"/>
      <c r="BY1368" s="201"/>
      <c r="BZ1368" s="201"/>
      <c r="CA1368" s="201"/>
      <c r="CB1368" s="201"/>
      <c r="CC1368" s="201"/>
      <c r="CD1368" s="201"/>
      <c r="CE1368" s="201"/>
      <c r="CF1368" s="201"/>
      <c r="CG1368" s="201"/>
      <c r="CH1368" s="201"/>
      <c r="CI1368" s="201"/>
      <c r="CJ1368" s="201"/>
      <c r="CK1368" s="201"/>
      <c r="CL1368" s="201"/>
      <c r="CM1368" s="201"/>
      <c r="CN1368" s="201"/>
      <c r="CO1368" s="201"/>
      <c r="CP1368" s="201"/>
      <c r="CQ1368" s="201"/>
      <c r="CR1368" s="201"/>
      <c r="CS1368" s="201"/>
      <c r="CT1368" s="201"/>
      <c r="CU1368" s="201"/>
      <c r="CV1368" s="201"/>
      <c r="CW1368" s="201"/>
      <c r="CX1368" s="201"/>
      <c r="CY1368" s="201"/>
      <c r="CZ1368" s="201"/>
      <c r="DA1368" s="201"/>
      <c r="DB1368" s="201"/>
      <c r="DC1368" s="201"/>
      <c r="DD1368" s="201"/>
      <c r="DE1368" s="201"/>
      <c r="DF1368" s="201"/>
      <c r="DG1368" s="201"/>
      <c r="DH1368" s="201"/>
      <c r="DI1368" s="201"/>
      <c r="DJ1368" s="201"/>
      <c r="DK1368" s="201"/>
      <c r="DL1368" s="201"/>
      <c r="DM1368" s="201"/>
      <c r="DN1368" s="201"/>
      <c r="DO1368" s="201"/>
      <c r="DP1368" s="201"/>
      <c r="DQ1368" s="201"/>
      <c r="DR1368" s="201"/>
      <c r="DS1368" s="201"/>
      <c r="DT1368" s="201"/>
      <c r="DU1368" s="201"/>
      <c r="DV1368" s="201"/>
      <c r="DW1368" s="201"/>
      <c r="DX1368" s="201"/>
      <c r="DY1368" s="201"/>
      <c r="DZ1368" s="201"/>
      <c r="EA1368" s="201"/>
      <c r="EB1368" s="201"/>
      <c r="EC1368" s="201"/>
      <c r="ED1368" s="201"/>
      <c r="EE1368" s="201"/>
      <c r="EF1368" s="201"/>
      <c r="EG1368" s="166"/>
      <c r="EH1368" s="166"/>
      <c r="EI1368" s="166"/>
      <c r="EJ1368" s="166"/>
      <c r="EK1368" s="166"/>
      <c r="EL1368" s="166"/>
      <c r="EM1368" s="166"/>
      <c r="EN1368" s="166"/>
      <c r="EO1368" s="166"/>
      <c r="EP1368" s="166"/>
      <c r="EQ1368" s="166"/>
      <c r="ER1368" s="166"/>
      <c r="ES1368" s="166"/>
      <c r="ET1368" s="166"/>
      <c r="EU1368" s="166"/>
      <c r="EV1368" s="166"/>
      <c r="EW1368" s="166"/>
      <c r="EX1368" s="166"/>
      <c r="EY1368" s="166"/>
      <c r="EZ1368" s="166"/>
      <c r="FA1368" s="166"/>
      <c r="FB1368" s="166"/>
      <c r="FC1368" s="166"/>
      <c r="FD1368" s="166"/>
      <c r="FE1368" s="166"/>
      <c r="FF1368" s="166"/>
      <c r="FG1368" s="166"/>
      <c r="FH1368" s="166"/>
      <c r="FI1368" s="166"/>
      <c r="FJ1368" s="166"/>
      <c r="FK1368" s="166"/>
    </row>
    <row r="1369" s="153" customFormat="1" ht="14.1" customHeight="1" spans="1:167">
      <c r="A1369" s="27" t="s">
        <v>6</v>
      </c>
      <c r="B1369" s="26">
        <v>1050211</v>
      </c>
      <c r="C1369" s="26">
        <v>1</v>
      </c>
      <c r="D1369" s="68" t="s">
        <v>1357</v>
      </c>
      <c r="E1369" s="28">
        <v>121</v>
      </c>
      <c r="F1369" s="201"/>
      <c r="G1369" s="201"/>
      <c r="H1369" s="201"/>
      <c r="I1369" s="201"/>
      <c r="J1369" s="201"/>
      <c r="K1369" s="201"/>
      <c r="L1369" s="201"/>
      <c r="M1369" s="201"/>
      <c r="N1369" s="201"/>
      <c r="O1369" s="201"/>
      <c r="P1369" s="201"/>
      <c r="Q1369" s="201"/>
      <c r="R1369" s="201"/>
      <c r="S1369" s="201"/>
      <c r="T1369" s="201"/>
      <c r="U1369" s="201"/>
      <c r="V1369" s="201"/>
      <c r="W1369" s="201"/>
      <c r="X1369" s="201"/>
      <c r="Y1369" s="201"/>
      <c r="Z1369" s="201"/>
      <c r="AA1369" s="201"/>
      <c r="AB1369" s="201"/>
      <c r="AC1369" s="201"/>
      <c r="AD1369" s="201"/>
      <c r="AE1369" s="201"/>
      <c r="AF1369" s="201"/>
      <c r="AG1369" s="201"/>
      <c r="AH1369" s="201"/>
      <c r="AI1369" s="201"/>
      <c r="AJ1369" s="201"/>
      <c r="AK1369" s="201"/>
      <c r="AL1369" s="201"/>
      <c r="AM1369" s="201"/>
      <c r="AN1369" s="201"/>
      <c r="AO1369" s="201"/>
      <c r="AP1369" s="201"/>
      <c r="AQ1369" s="201"/>
      <c r="AR1369" s="201"/>
      <c r="AS1369" s="201"/>
      <c r="AT1369" s="201"/>
      <c r="AU1369" s="201"/>
      <c r="AV1369" s="201"/>
      <c r="AW1369" s="201"/>
      <c r="AX1369" s="201"/>
      <c r="AY1369" s="201"/>
      <c r="AZ1369" s="201"/>
      <c r="BA1369" s="201"/>
      <c r="BB1369" s="201"/>
      <c r="BC1369" s="201"/>
      <c r="BD1369" s="201"/>
      <c r="BE1369" s="201"/>
      <c r="BF1369" s="201"/>
      <c r="BG1369" s="201"/>
      <c r="BH1369" s="201"/>
      <c r="BI1369" s="201"/>
      <c r="BJ1369" s="201"/>
      <c r="BK1369" s="201"/>
      <c r="BL1369" s="201"/>
      <c r="BM1369" s="201"/>
      <c r="BN1369" s="201"/>
      <c r="BO1369" s="201"/>
      <c r="BP1369" s="201"/>
      <c r="BQ1369" s="201"/>
      <c r="BR1369" s="201"/>
      <c r="BS1369" s="201"/>
      <c r="BT1369" s="201"/>
      <c r="BU1369" s="201"/>
      <c r="BV1369" s="201"/>
      <c r="BW1369" s="201"/>
      <c r="BX1369" s="201"/>
      <c r="BY1369" s="201"/>
      <c r="BZ1369" s="201"/>
      <c r="CA1369" s="201"/>
      <c r="CB1369" s="201"/>
      <c r="CC1369" s="201"/>
      <c r="CD1369" s="201"/>
      <c r="CE1369" s="201"/>
      <c r="CF1369" s="201"/>
      <c r="CG1369" s="201"/>
      <c r="CH1369" s="201"/>
      <c r="CI1369" s="201"/>
      <c r="CJ1369" s="201"/>
      <c r="CK1369" s="201"/>
      <c r="CL1369" s="201"/>
      <c r="CM1369" s="201"/>
      <c r="CN1369" s="201"/>
      <c r="CO1369" s="201"/>
      <c r="CP1369" s="201"/>
      <c r="CQ1369" s="201"/>
      <c r="CR1369" s="201"/>
      <c r="CS1369" s="201"/>
      <c r="CT1369" s="201"/>
      <c r="CU1369" s="201"/>
      <c r="CV1369" s="201"/>
      <c r="CW1369" s="201"/>
      <c r="CX1369" s="201"/>
      <c r="CY1369" s="201"/>
      <c r="CZ1369" s="201"/>
      <c r="DA1369" s="201"/>
      <c r="DB1369" s="201"/>
      <c r="DC1369" s="201"/>
      <c r="DD1369" s="201"/>
      <c r="DE1369" s="201"/>
      <c r="DF1369" s="201"/>
      <c r="DG1369" s="201"/>
      <c r="DH1369" s="201"/>
      <c r="DI1369" s="201"/>
      <c r="DJ1369" s="201"/>
      <c r="DK1369" s="201"/>
      <c r="DL1369" s="201"/>
      <c r="DM1369" s="201"/>
      <c r="DN1369" s="201"/>
      <c r="DO1369" s="201"/>
      <c r="DP1369" s="201"/>
      <c r="DQ1369" s="201"/>
      <c r="DR1369" s="201"/>
      <c r="DS1369" s="201"/>
      <c r="DT1369" s="201"/>
      <c r="DU1369" s="201"/>
      <c r="DV1369" s="201"/>
      <c r="DW1369" s="201"/>
      <c r="DX1369" s="201"/>
      <c r="DY1369" s="201"/>
      <c r="DZ1369" s="201"/>
      <c r="EA1369" s="201"/>
      <c r="EB1369" s="201"/>
      <c r="EC1369" s="201"/>
      <c r="ED1369" s="201"/>
      <c r="EE1369" s="201"/>
      <c r="EF1369" s="201"/>
      <c r="EG1369" s="166"/>
      <c r="EH1369" s="166"/>
      <c r="EI1369" s="166"/>
      <c r="EJ1369" s="166"/>
      <c r="EK1369" s="166"/>
      <c r="EL1369" s="166"/>
      <c r="EM1369" s="166"/>
      <c r="EN1369" s="166"/>
      <c r="EO1369" s="166"/>
      <c r="EP1369" s="166"/>
      <c r="EQ1369" s="166"/>
      <c r="ER1369" s="166"/>
      <c r="ES1369" s="166"/>
      <c r="ET1369" s="166"/>
      <c r="EU1369" s="166"/>
      <c r="EV1369" s="166"/>
      <c r="EW1369" s="166"/>
      <c r="EX1369" s="166"/>
      <c r="EY1369" s="166"/>
      <c r="EZ1369" s="166"/>
      <c r="FA1369" s="166"/>
      <c r="FB1369" s="166"/>
      <c r="FC1369" s="166"/>
      <c r="FD1369" s="166"/>
      <c r="FE1369" s="166"/>
      <c r="FF1369" s="166"/>
      <c r="FG1369" s="166"/>
      <c r="FH1369" s="166"/>
      <c r="FI1369" s="166"/>
      <c r="FJ1369" s="166"/>
      <c r="FK1369" s="166"/>
    </row>
    <row r="1370" s="153" customFormat="1" ht="14.1" customHeight="1" spans="1:167">
      <c r="A1370" s="27" t="s">
        <v>6</v>
      </c>
      <c r="B1370" s="26">
        <v>1050212</v>
      </c>
      <c r="C1370" s="26">
        <v>1</v>
      </c>
      <c r="D1370" s="21" t="s">
        <v>1117</v>
      </c>
      <c r="E1370" s="28">
        <v>121</v>
      </c>
      <c r="F1370" s="201"/>
      <c r="G1370" s="201"/>
      <c r="H1370" s="201"/>
      <c r="I1370" s="201"/>
      <c r="J1370" s="201"/>
      <c r="K1370" s="201"/>
      <c r="L1370" s="201"/>
      <c r="M1370" s="201"/>
      <c r="N1370" s="201"/>
      <c r="O1370" s="201"/>
      <c r="P1370" s="201"/>
      <c r="Q1370" s="201"/>
      <c r="R1370" s="201"/>
      <c r="S1370" s="201"/>
      <c r="T1370" s="201"/>
      <c r="U1370" s="201"/>
      <c r="V1370" s="201"/>
      <c r="W1370" s="201"/>
      <c r="X1370" s="201"/>
      <c r="Y1370" s="201"/>
      <c r="Z1370" s="201"/>
      <c r="AA1370" s="201"/>
      <c r="AB1370" s="201"/>
      <c r="AC1370" s="201"/>
      <c r="AD1370" s="201"/>
      <c r="AE1370" s="201"/>
      <c r="AF1370" s="201"/>
      <c r="AG1370" s="201"/>
      <c r="AH1370" s="201"/>
      <c r="AI1370" s="201"/>
      <c r="AJ1370" s="201"/>
      <c r="AK1370" s="201"/>
      <c r="AL1370" s="201"/>
      <c r="AM1370" s="201"/>
      <c r="AN1370" s="201"/>
      <c r="AO1370" s="201"/>
      <c r="AP1370" s="201"/>
      <c r="AQ1370" s="201"/>
      <c r="AR1370" s="201"/>
      <c r="AS1370" s="201"/>
      <c r="AT1370" s="201"/>
      <c r="AU1370" s="201"/>
      <c r="AV1370" s="201"/>
      <c r="AW1370" s="201"/>
      <c r="AX1370" s="201"/>
      <c r="AY1370" s="201"/>
      <c r="AZ1370" s="201"/>
      <c r="BA1370" s="201"/>
      <c r="BB1370" s="201"/>
      <c r="BC1370" s="201"/>
      <c r="BD1370" s="201"/>
      <c r="BE1370" s="201"/>
      <c r="BF1370" s="201"/>
      <c r="BG1370" s="201"/>
      <c r="BH1370" s="201"/>
      <c r="BI1370" s="201"/>
      <c r="BJ1370" s="201"/>
      <c r="BK1370" s="201"/>
      <c r="BL1370" s="201"/>
      <c r="BM1370" s="201"/>
      <c r="BN1370" s="201"/>
      <c r="BO1370" s="201"/>
      <c r="BP1370" s="201"/>
      <c r="BQ1370" s="201"/>
      <c r="BR1370" s="201"/>
      <c r="BS1370" s="201"/>
      <c r="BT1370" s="201"/>
      <c r="BU1370" s="201"/>
      <c r="BV1370" s="201"/>
      <c r="BW1370" s="201"/>
      <c r="BX1370" s="201"/>
      <c r="BY1370" s="201"/>
      <c r="BZ1370" s="201"/>
      <c r="CA1370" s="201"/>
      <c r="CB1370" s="201"/>
      <c r="CC1370" s="201"/>
      <c r="CD1370" s="201"/>
      <c r="CE1370" s="201"/>
      <c r="CF1370" s="201"/>
      <c r="CG1370" s="201"/>
      <c r="CH1370" s="201"/>
      <c r="CI1370" s="201"/>
      <c r="CJ1370" s="201"/>
      <c r="CK1370" s="201"/>
      <c r="CL1370" s="201"/>
      <c r="CM1370" s="201"/>
      <c r="CN1370" s="201"/>
      <c r="CO1370" s="201"/>
      <c r="CP1370" s="201"/>
      <c r="CQ1370" s="201"/>
      <c r="CR1370" s="201"/>
      <c r="CS1370" s="201"/>
      <c r="CT1370" s="201"/>
      <c r="CU1370" s="201"/>
      <c r="CV1370" s="201"/>
      <c r="CW1370" s="201"/>
      <c r="CX1370" s="201"/>
      <c r="CY1370" s="201"/>
      <c r="CZ1370" s="201"/>
      <c r="DA1370" s="201"/>
      <c r="DB1370" s="201"/>
      <c r="DC1370" s="201"/>
      <c r="DD1370" s="201"/>
      <c r="DE1370" s="201"/>
      <c r="DF1370" s="201"/>
      <c r="DG1370" s="201"/>
      <c r="DH1370" s="201"/>
      <c r="DI1370" s="201"/>
      <c r="DJ1370" s="201"/>
      <c r="DK1370" s="201"/>
      <c r="DL1370" s="201"/>
      <c r="DM1370" s="201"/>
      <c r="DN1370" s="201"/>
      <c r="DO1370" s="201"/>
      <c r="DP1370" s="201"/>
      <c r="DQ1370" s="201"/>
      <c r="DR1370" s="201"/>
      <c r="DS1370" s="201"/>
      <c r="DT1370" s="201"/>
      <c r="DU1370" s="201"/>
      <c r="DV1370" s="201"/>
      <c r="DW1370" s="201"/>
      <c r="DX1370" s="201"/>
      <c r="DY1370" s="201"/>
      <c r="DZ1370" s="201"/>
      <c r="EA1370" s="201"/>
      <c r="EB1370" s="201"/>
      <c r="EC1370" s="201"/>
      <c r="ED1370" s="201"/>
      <c r="EE1370" s="201"/>
      <c r="EF1370" s="201"/>
      <c r="EG1370" s="166"/>
      <c r="EH1370" s="166"/>
      <c r="EI1370" s="166"/>
      <c r="EJ1370" s="166"/>
      <c r="EK1370" s="166"/>
      <c r="EL1370" s="166"/>
      <c r="EM1370" s="166"/>
      <c r="EN1370" s="166"/>
      <c r="EO1370" s="166"/>
      <c r="EP1370" s="166"/>
      <c r="EQ1370" s="166"/>
      <c r="ER1370" s="166"/>
      <c r="ES1370" s="166"/>
      <c r="ET1370" s="166"/>
      <c r="EU1370" s="166"/>
      <c r="EV1370" s="166"/>
      <c r="EW1370" s="166"/>
      <c r="EX1370" s="166"/>
      <c r="EY1370" s="166"/>
      <c r="EZ1370" s="166"/>
      <c r="FA1370" s="166"/>
      <c r="FB1370" s="166"/>
      <c r="FC1370" s="166"/>
      <c r="FD1370" s="166"/>
      <c r="FE1370" s="166"/>
      <c r="FF1370" s="166"/>
      <c r="FG1370" s="166"/>
      <c r="FH1370" s="166"/>
      <c r="FI1370" s="166"/>
      <c r="FJ1370" s="166"/>
      <c r="FK1370" s="166"/>
    </row>
    <row r="1371" s="153" customFormat="1" ht="14.1" customHeight="1" spans="1:167">
      <c r="A1371" s="27" t="s">
        <v>6</v>
      </c>
      <c r="B1371" s="26">
        <v>1050213</v>
      </c>
      <c r="C1371" s="26">
        <v>1</v>
      </c>
      <c r="D1371" s="21" t="s">
        <v>1358</v>
      </c>
      <c r="E1371" s="28">
        <v>121</v>
      </c>
      <c r="F1371" s="201"/>
      <c r="G1371" s="201"/>
      <c r="H1371" s="201"/>
      <c r="I1371" s="201"/>
      <c r="J1371" s="201"/>
      <c r="K1371" s="201"/>
      <c r="L1371" s="201"/>
      <c r="M1371" s="201"/>
      <c r="N1371" s="201"/>
      <c r="O1371" s="201"/>
      <c r="P1371" s="201"/>
      <c r="Q1371" s="201"/>
      <c r="R1371" s="201"/>
      <c r="S1371" s="201"/>
      <c r="T1371" s="201"/>
      <c r="U1371" s="201"/>
      <c r="V1371" s="201"/>
      <c r="W1371" s="201"/>
      <c r="X1371" s="201"/>
      <c r="Y1371" s="201"/>
      <c r="Z1371" s="201"/>
      <c r="AA1371" s="201"/>
      <c r="AB1371" s="201"/>
      <c r="AC1371" s="201"/>
      <c r="AD1371" s="201"/>
      <c r="AE1371" s="201"/>
      <c r="AF1371" s="201"/>
      <c r="AG1371" s="201"/>
      <c r="AH1371" s="201"/>
      <c r="AI1371" s="201"/>
      <c r="AJ1371" s="201"/>
      <c r="AK1371" s="201"/>
      <c r="AL1371" s="201"/>
      <c r="AM1371" s="201"/>
      <c r="AN1371" s="201"/>
      <c r="AO1371" s="201"/>
      <c r="AP1371" s="201"/>
      <c r="AQ1371" s="201"/>
      <c r="AR1371" s="201"/>
      <c r="AS1371" s="201"/>
      <c r="AT1371" s="201"/>
      <c r="AU1371" s="201"/>
      <c r="AV1371" s="201"/>
      <c r="AW1371" s="201"/>
      <c r="AX1371" s="201"/>
      <c r="AY1371" s="201"/>
      <c r="AZ1371" s="201"/>
      <c r="BA1371" s="201"/>
      <c r="BB1371" s="201"/>
      <c r="BC1371" s="201"/>
      <c r="BD1371" s="201"/>
      <c r="BE1371" s="201"/>
      <c r="BF1371" s="201"/>
      <c r="BG1371" s="201"/>
      <c r="BH1371" s="201"/>
      <c r="BI1371" s="201"/>
      <c r="BJ1371" s="201"/>
      <c r="BK1371" s="201"/>
      <c r="BL1371" s="201"/>
      <c r="BM1371" s="201"/>
      <c r="BN1371" s="201"/>
      <c r="BO1371" s="201"/>
      <c r="BP1371" s="201"/>
      <c r="BQ1371" s="201"/>
      <c r="BR1371" s="201"/>
      <c r="BS1371" s="201"/>
      <c r="BT1371" s="201"/>
      <c r="BU1371" s="201"/>
      <c r="BV1371" s="201"/>
      <c r="BW1371" s="201"/>
      <c r="BX1371" s="201"/>
      <c r="BY1371" s="201"/>
      <c r="BZ1371" s="201"/>
      <c r="CA1371" s="201"/>
      <c r="CB1371" s="201"/>
      <c r="CC1371" s="201"/>
      <c r="CD1371" s="201"/>
      <c r="CE1371" s="201"/>
      <c r="CF1371" s="201"/>
      <c r="CG1371" s="201"/>
      <c r="CH1371" s="201"/>
      <c r="CI1371" s="201"/>
      <c r="CJ1371" s="201"/>
      <c r="CK1371" s="201"/>
      <c r="CL1371" s="201"/>
      <c r="CM1371" s="201"/>
      <c r="CN1371" s="201"/>
      <c r="CO1371" s="201"/>
      <c r="CP1371" s="201"/>
      <c r="CQ1371" s="201"/>
      <c r="CR1371" s="201"/>
      <c r="CS1371" s="201"/>
      <c r="CT1371" s="201"/>
      <c r="CU1371" s="201"/>
      <c r="CV1371" s="201"/>
      <c r="CW1371" s="201"/>
      <c r="CX1371" s="201"/>
      <c r="CY1371" s="201"/>
      <c r="CZ1371" s="201"/>
      <c r="DA1371" s="201"/>
      <c r="DB1371" s="201"/>
      <c r="DC1371" s="201"/>
      <c r="DD1371" s="201"/>
      <c r="DE1371" s="201"/>
      <c r="DF1371" s="201"/>
      <c r="DG1371" s="201"/>
      <c r="DH1371" s="201"/>
      <c r="DI1371" s="201"/>
      <c r="DJ1371" s="201"/>
      <c r="DK1371" s="201"/>
      <c r="DL1371" s="201"/>
      <c r="DM1371" s="201"/>
      <c r="DN1371" s="201"/>
      <c r="DO1371" s="201"/>
      <c r="DP1371" s="201"/>
      <c r="DQ1371" s="201"/>
      <c r="DR1371" s="201"/>
      <c r="DS1371" s="201"/>
      <c r="DT1371" s="201"/>
      <c r="DU1371" s="201"/>
      <c r="DV1371" s="201"/>
      <c r="DW1371" s="201"/>
      <c r="DX1371" s="201"/>
      <c r="DY1371" s="201"/>
      <c r="DZ1371" s="201"/>
      <c r="EA1371" s="201"/>
      <c r="EB1371" s="201"/>
      <c r="EC1371" s="201"/>
      <c r="ED1371" s="201"/>
      <c r="EE1371" s="201"/>
      <c r="EF1371" s="201"/>
      <c r="EG1371" s="166"/>
      <c r="EH1371" s="166"/>
      <c r="EI1371" s="166"/>
      <c r="EJ1371" s="166"/>
      <c r="EK1371" s="166"/>
      <c r="EL1371" s="166"/>
      <c r="EM1371" s="166"/>
      <c r="EN1371" s="166"/>
      <c r="EO1371" s="166"/>
      <c r="EP1371" s="166"/>
      <c r="EQ1371" s="166"/>
      <c r="ER1371" s="166"/>
      <c r="ES1371" s="166"/>
      <c r="ET1371" s="166"/>
      <c r="EU1371" s="166"/>
      <c r="EV1371" s="166"/>
      <c r="EW1371" s="166"/>
      <c r="EX1371" s="166"/>
      <c r="EY1371" s="166"/>
      <c r="EZ1371" s="166"/>
      <c r="FA1371" s="166"/>
      <c r="FB1371" s="166"/>
      <c r="FC1371" s="166"/>
      <c r="FD1371" s="166"/>
      <c r="FE1371" s="166"/>
      <c r="FF1371" s="166"/>
      <c r="FG1371" s="166"/>
      <c r="FH1371" s="166"/>
      <c r="FI1371" s="166"/>
      <c r="FJ1371" s="166"/>
      <c r="FK1371" s="166"/>
    </row>
    <row r="1372" s="153" customFormat="1" ht="14.1" customHeight="1" spans="1:167">
      <c r="A1372" s="27" t="s">
        <v>6</v>
      </c>
      <c r="B1372" s="26">
        <v>1050214</v>
      </c>
      <c r="C1372" s="26">
        <v>1</v>
      </c>
      <c r="D1372" s="21" t="s">
        <v>1359</v>
      </c>
      <c r="E1372" s="28">
        <v>121</v>
      </c>
      <c r="F1372" s="201"/>
      <c r="G1372" s="201"/>
      <c r="H1372" s="201"/>
      <c r="I1372" s="201"/>
      <c r="J1372" s="201"/>
      <c r="K1372" s="201"/>
      <c r="L1372" s="201"/>
      <c r="M1372" s="201"/>
      <c r="N1372" s="201"/>
      <c r="O1372" s="201"/>
      <c r="P1372" s="201"/>
      <c r="Q1372" s="201"/>
      <c r="R1372" s="201"/>
      <c r="S1372" s="201"/>
      <c r="T1372" s="201"/>
      <c r="U1372" s="201"/>
      <c r="V1372" s="201"/>
      <c r="W1372" s="201"/>
      <c r="X1372" s="201"/>
      <c r="Y1372" s="201"/>
      <c r="Z1372" s="201"/>
      <c r="AA1372" s="201"/>
      <c r="AB1372" s="201"/>
      <c r="AC1372" s="201"/>
      <c r="AD1372" s="201"/>
      <c r="AE1372" s="201"/>
      <c r="AF1372" s="201"/>
      <c r="AG1372" s="201"/>
      <c r="AH1372" s="201"/>
      <c r="AI1372" s="201"/>
      <c r="AJ1372" s="201"/>
      <c r="AK1372" s="201"/>
      <c r="AL1372" s="201"/>
      <c r="AM1372" s="201"/>
      <c r="AN1372" s="201"/>
      <c r="AO1372" s="201"/>
      <c r="AP1372" s="201"/>
      <c r="AQ1372" s="201"/>
      <c r="AR1372" s="201"/>
      <c r="AS1372" s="201"/>
      <c r="AT1372" s="201"/>
      <c r="AU1372" s="201"/>
      <c r="AV1372" s="201"/>
      <c r="AW1372" s="201"/>
      <c r="AX1372" s="201"/>
      <c r="AY1372" s="201"/>
      <c r="AZ1372" s="201"/>
      <c r="BA1372" s="201"/>
      <c r="BB1372" s="201"/>
      <c r="BC1372" s="201"/>
      <c r="BD1372" s="201"/>
      <c r="BE1372" s="201"/>
      <c r="BF1372" s="201"/>
      <c r="BG1372" s="201"/>
      <c r="BH1372" s="201"/>
      <c r="BI1372" s="201"/>
      <c r="BJ1372" s="201"/>
      <c r="BK1372" s="201"/>
      <c r="BL1372" s="201"/>
      <c r="BM1372" s="201"/>
      <c r="BN1372" s="201"/>
      <c r="BO1372" s="201"/>
      <c r="BP1372" s="201"/>
      <c r="BQ1372" s="201"/>
      <c r="BR1372" s="201"/>
      <c r="BS1372" s="201"/>
      <c r="BT1372" s="201"/>
      <c r="BU1372" s="201"/>
      <c r="BV1372" s="201"/>
      <c r="BW1372" s="201"/>
      <c r="BX1372" s="201"/>
      <c r="BY1372" s="201"/>
      <c r="BZ1372" s="201"/>
      <c r="CA1372" s="201"/>
      <c r="CB1372" s="201"/>
      <c r="CC1372" s="201"/>
      <c r="CD1372" s="201"/>
      <c r="CE1372" s="201"/>
      <c r="CF1372" s="201"/>
      <c r="CG1372" s="201"/>
      <c r="CH1372" s="201"/>
      <c r="CI1372" s="201"/>
      <c r="CJ1372" s="201"/>
      <c r="CK1372" s="201"/>
      <c r="CL1372" s="201"/>
      <c r="CM1372" s="201"/>
      <c r="CN1372" s="201"/>
      <c r="CO1372" s="201"/>
      <c r="CP1372" s="201"/>
      <c r="CQ1372" s="201"/>
      <c r="CR1372" s="201"/>
      <c r="CS1372" s="201"/>
      <c r="CT1372" s="201"/>
      <c r="CU1372" s="201"/>
      <c r="CV1372" s="201"/>
      <c r="CW1372" s="201"/>
      <c r="CX1372" s="201"/>
      <c r="CY1372" s="201"/>
      <c r="CZ1372" s="201"/>
      <c r="DA1372" s="201"/>
      <c r="DB1372" s="201"/>
      <c r="DC1372" s="201"/>
      <c r="DD1372" s="201"/>
      <c r="DE1372" s="201"/>
      <c r="DF1372" s="201"/>
      <c r="DG1372" s="201"/>
      <c r="DH1372" s="201"/>
      <c r="DI1372" s="201"/>
      <c r="DJ1372" s="201"/>
      <c r="DK1372" s="201"/>
      <c r="DL1372" s="201"/>
      <c r="DM1372" s="201"/>
      <c r="DN1372" s="201"/>
      <c r="DO1372" s="201"/>
      <c r="DP1372" s="201"/>
      <c r="DQ1372" s="201"/>
      <c r="DR1372" s="201"/>
      <c r="DS1372" s="201"/>
      <c r="DT1372" s="201"/>
      <c r="DU1372" s="201"/>
      <c r="DV1372" s="201"/>
      <c r="DW1372" s="201"/>
      <c r="DX1372" s="201"/>
      <c r="DY1372" s="201"/>
      <c r="DZ1372" s="201"/>
      <c r="EA1372" s="201"/>
      <c r="EB1372" s="201"/>
      <c r="EC1372" s="201"/>
      <c r="ED1372" s="201"/>
      <c r="EE1372" s="201"/>
      <c r="EF1372" s="201"/>
      <c r="EG1372" s="166"/>
      <c r="EH1372" s="166"/>
      <c r="EI1372" s="166"/>
      <c r="EJ1372" s="166"/>
      <c r="EK1372" s="166"/>
      <c r="EL1372" s="166"/>
      <c r="EM1372" s="166"/>
      <c r="EN1372" s="166"/>
      <c r="EO1372" s="166"/>
      <c r="EP1372" s="166"/>
      <c r="EQ1372" s="166"/>
      <c r="ER1372" s="166"/>
      <c r="ES1372" s="166"/>
      <c r="ET1372" s="166"/>
      <c r="EU1372" s="166"/>
      <c r="EV1372" s="166"/>
      <c r="EW1372" s="166"/>
      <c r="EX1372" s="166"/>
      <c r="EY1372" s="166"/>
      <c r="EZ1372" s="166"/>
      <c r="FA1372" s="166"/>
      <c r="FB1372" s="166"/>
      <c r="FC1372" s="166"/>
      <c r="FD1372" s="166"/>
      <c r="FE1372" s="166"/>
      <c r="FF1372" s="166"/>
      <c r="FG1372" s="166"/>
      <c r="FH1372" s="166"/>
      <c r="FI1372" s="166"/>
      <c r="FJ1372" s="166"/>
      <c r="FK1372" s="166"/>
    </row>
    <row r="1373" s="153" customFormat="1" ht="14.1" customHeight="1" spans="1:167">
      <c r="A1373" s="27" t="s">
        <v>6</v>
      </c>
      <c r="B1373" s="26">
        <v>1050215</v>
      </c>
      <c r="C1373" s="26">
        <v>1</v>
      </c>
      <c r="D1373" s="21" t="s">
        <v>1360</v>
      </c>
      <c r="E1373" s="28">
        <v>121</v>
      </c>
      <c r="F1373" s="201"/>
      <c r="G1373" s="201"/>
      <c r="H1373" s="201"/>
      <c r="I1373" s="201"/>
      <c r="J1373" s="201"/>
      <c r="K1373" s="201"/>
      <c r="L1373" s="201"/>
      <c r="M1373" s="201"/>
      <c r="N1373" s="201"/>
      <c r="O1373" s="201"/>
      <c r="P1373" s="201"/>
      <c r="Q1373" s="201"/>
      <c r="R1373" s="201"/>
      <c r="S1373" s="201"/>
      <c r="T1373" s="201"/>
      <c r="U1373" s="201"/>
      <c r="V1373" s="201"/>
      <c r="W1373" s="201"/>
      <c r="X1373" s="201"/>
      <c r="Y1373" s="201"/>
      <c r="Z1373" s="201"/>
      <c r="AA1373" s="201"/>
      <c r="AB1373" s="201"/>
      <c r="AC1373" s="201"/>
      <c r="AD1373" s="201"/>
      <c r="AE1373" s="201"/>
      <c r="AF1373" s="201"/>
      <c r="AG1373" s="201"/>
      <c r="AH1373" s="201"/>
      <c r="AI1373" s="201"/>
      <c r="AJ1373" s="201"/>
      <c r="AK1373" s="201"/>
      <c r="AL1373" s="201"/>
      <c r="AM1373" s="201"/>
      <c r="AN1373" s="201"/>
      <c r="AO1373" s="201"/>
      <c r="AP1373" s="201"/>
      <c r="AQ1373" s="201"/>
      <c r="AR1373" s="201"/>
      <c r="AS1373" s="201"/>
      <c r="AT1373" s="201"/>
      <c r="AU1373" s="201"/>
      <c r="AV1373" s="201"/>
      <c r="AW1373" s="201"/>
      <c r="AX1373" s="201"/>
      <c r="AY1373" s="201"/>
      <c r="AZ1373" s="201"/>
      <c r="BA1373" s="201"/>
      <c r="BB1373" s="201"/>
      <c r="BC1373" s="201"/>
      <c r="BD1373" s="201"/>
      <c r="BE1373" s="201"/>
      <c r="BF1373" s="201"/>
      <c r="BG1373" s="201"/>
      <c r="BH1373" s="201"/>
      <c r="BI1373" s="201"/>
      <c r="BJ1373" s="201"/>
      <c r="BK1373" s="201"/>
      <c r="BL1373" s="201"/>
      <c r="BM1373" s="201"/>
      <c r="BN1373" s="201"/>
      <c r="BO1373" s="201"/>
      <c r="BP1373" s="201"/>
      <c r="BQ1373" s="201"/>
      <c r="BR1373" s="201"/>
      <c r="BS1373" s="201"/>
      <c r="BT1373" s="201"/>
      <c r="BU1373" s="201"/>
      <c r="BV1373" s="201"/>
      <c r="BW1373" s="201"/>
      <c r="BX1373" s="201"/>
      <c r="BY1373" s="201"/>
      <c r="BZ1373" s="201"/>
      <c r="CA1373" s="201"/>
      <c r="CB1373" s="201"/>
      <c r="CC1373" s="201"/>
      <c r="CD1373" s="201"/>
      <c r="CE1373" s="201"/>
      <c r="CF1373" s="201"/>
      <c r="CG1373" s="201"/>
      <c r="CH1373" s="201"/>
      <c r="CI1373" s="201"/>
      <c r="CJ1373" s="201"/>
      <c r="CK1373" s="201"/>
      <c r="CL1373" s="201"/>
      <c r="CM1373" s="201"/>
      <c r="CN1373" s="201"/>
      <c r="CO1373" s="201"/>
      <c r="CP1373" s="201"/>
      <c r="CQ1373" s="201"/>
      <c r="CR1373" s="201"/>
      <c r="CS1373" s="201"/>
      <c r="CT1373" s="201"/>
      <c r="CU1373" s="201"/>
      <c r="CV1373" s="201"/>
      <c r="CW1373" s="201"/>
      <c r="CX1373" s="201"/>
      <c r="CY1373" s="201"/>
      <c r="CZ1373" s="201"/>
      <c r="DA1373" s="201"/>
      <c r="DB1373" s="201"/>
      <c r="DC1373" s="201"/>
      <c r="DD1373" s="201"/>
      <c r="DE1373" s="201"/>
      <c r="DF1373" s="201"/>
      <c r="DG1373" s="201"/>
      <c r="DH1373" s="201"/>
      <c r="DI1373" s="201"/>
      <c r="DJ1373" s="201"/>
      <c r="DK1373" s="201"/>
      <c r="DL1373" s="201"/>
      <c r="DM1373" s="201"/>
      <c r="DN1373" s="201"/>
      <c r="DO1373" s="201"/>
      <c r="DP1373" s="201"/>
      <c r="DQ1373" s="201"/>
      <c r="DR1373" s="201"/>
      <c r="DS1373" s="201"/>
      <c r="DT1373" s="201"/>
      <c r="DU1373" s="201"/>
      <c r="DV1373" s="201"/>
      <c r="DW1373" s="201"/>
      <c r="DX1373" s="201"/>
      <c r="DY1373" s="201"/>
      <c r="DZ1373" s="201"/>
      <c r="EA1373" s="201"/>
      <c r="EB1373" s="201"/>
      <c r="EC1373" s="201"/>
      <c r="ED1373" s="201"/>
      <c r="EE1373" s="201"/>
      <c r="EF1373" s="201"/>
      <c r="EG1373" s="166"/>
      <c r="EH1373" s="166"/>
      <c r="EI1373" s="166"/>
      <c r="EJ1373" s="166"/>
      <c r="EK1373" s="166"/>
      <c r="EL1373" s="166"/>
      <c r="EM1373" s="166"/>
      <c r="EN1373" s="166"/>
      <c r="EO1373" s="166"/>
      <c r="EP1373" s="166"/>
      <c r="EQ1373" s="166"/>
      <c r="ER1373" s="166"/>
      <c r="ES1373" s="166"/>
      <c r="ET1373" s="166"/>
      <c r="EU1373" s="166"/>
      <c r="EV1373" s="166"/>
      <c r="EW1373" s="166"/>
      <c r="EX1373" s="166"/>
      <c r="EY1373" s="166"/>
      <c r="EZ1373" s="166"/>
      <c r="FA1373" s="166"/>
      <c r="FB1373" s="166"/>
      <c r="FC1373" s="166"/>
      <c r="FD1373" s="166"/>
      <c r="FE1373" s="166"/>
      <c r="FF1373" s="166"/>
      <c r="FG1373" s="166"/>
      <c r="FH1373" s="166"/>
      <c r="FI1373" s="166"/>
      <c r="FJ1373" s="166"/>
      <c r="FK1373" s="166"/>
    </row>
    <row r="1374" s="153" customFormat="1" ht="14.1" customHeight="1" spans="1:167">
      <c r="A1374" s="27" t="s">
        <v>6</v>
      </c>
      <c r="B1374" s="26">
        <v>1050216</v>
      </c>
      <c r="C1374" s="26">
        <v>1</v>
      </c>
      <c r="D1374" s="21" t="s">
        <v>1361</v>
      </c>
      <c r="E1374" s="28">
        <v>121</v>
      </c>
      <c r="F1374" s="201"/>
      <c r="G1374" s="201"/>
      <c r="H1374" s="201"/>
      <c r="I1374" s="201"/>
      <c r="J1374" s="201"/>
      <c r="K1374" s="201"/>
      <c r="L1374" s="201"/>
      <c r="M1374" s="201"/>
      <c r="N1374" s="201"/>
      <c r="O1374" s="201"/>
      <c r="P1374" s="201"/>
      <c r="Q1374" s="201"/>
      <c r="R1374" s="201"/>
      <c r="S1374" s="201"/>
      <c r="T1374" s="201"/>
      <c r="U1374" s="201"/>
      <c r="V1374" s="201"/>
      <c r="W1374" s="201"/>
      <c r="X1374" s="201"/>
      <c r="Y1374" s="201"/>
      <c r="Z1374" s="201"/>
      <c r="AA1374" s="201"/>
      <c r="AB1374" s="201"/>
      <c r="AC1374" s="201"/>
      <c r="AD1374" s="201"/>
      <c r="AE1374" s="201"/>
      <c r="AF1374" s="201"/>
      <c r="AG1374" s="201"/>
      <c r="AH1374" s="201"/>
      <c r="AI1374" s="201"/>
      <c r="AJ1374" s="201"/>
      <c r="AK1374" s="201"/>
      <c r="AL1374" s="201"/>
      <c r="AM1374" s="201"/>
      <c r="AN1374" s="201"/>
      <c r="AO1374" s="201"/>
      <c r="AP1374" s="201"/>
      <c r="AQ1374" s="201"/>
      <c r="AR1374" s="201"/>
      <c r="AS1374" s="201"/>
      <c r="AT1374" s="201"/>
      <c r="AU1374" s="201"/>
      <c r="AV1374" s="201"/>
      <c r="AW1374" s="201"/>
      <c r="AX1374" s="201"/>
      <c r="AY1374" s="201"/>
      <c r="AZ1374" s="201"/>
      <c r="BA1374" s="201"/>
      <c r="BB1374" s="201"/>
      <c r="BC1374" s="201"/>
      <c r="BD1374" s="201"/>
      <c r="BE1374" s="201"/>
      <c r="BF1374" s="201"/>
      <c r="BG1374" s="201"/>
      <c r="BH1374" s="201"/>
      <c r="BI1374" s="201"/>
      <c r="BJ1374" s="201"/>
      <c r="BK1374" s="201"/>
      <c r="BL1374" s="201"/>
      <c r="BM1374" s="201"/>
      <c r="BN1374" s="201"/>
      <c r="BO1374" s="201"/>
      <c r="BP1374" s="201"/>
      <c r="BQ1374" s="201"/>
      <c r="BR1374" s="201"/>
      <c r="BS1374" s="201"/>
      <c r="BT1374" s="201"/>
      <c r="BU1374" s="201"/>
      <c r="BV1374" s="201"/>
      <c r="BW1374" s="201"/>
      <c r="BX1374" s="201"/>
      <c r="BY1374" s="201"/>
      <c r="BZ1374" s="201"/>
      <c r="CA1374" s="201"/>
      <c r="CB1374" s="201"/>
      <c r="CC1374" s="201"/>
      <c r="CD1374" s="201"/>
      <c r="CE1374" s="201"/>
      <c r="CF1374" s="201"/>
      <c r="CG1374" s="201"/>
      <c r="CH1374" s="201"/>
      <c r="CI1374" s="201"/>
      <c r="CJ1374" s="201"/>
      <c r="CK1374" s="201"/>
      <c r="CL1374" s="201"/>
      <c r="CM1374" s="201"/>
      <c r="CN1374" s="201"/>
      <c r="CO1374" s="201"/>
      <c r="CP1374" s="201"/>
      <c r="CQ1374" s="201"/>
      <c r="CR1374" s="201"/>
      <c r="CS1374" s="201"/>
      <c r="CT1374" s="201"/>
      <c r="CU1374" s="201"/>
      <c r="CV1374" s="201"/>
      <c r="CW1374" s="201"/>
      <c r="CX1374" s="201"/>
      <c r="CY1374" s="201"/>
      <c r="CZ1374" s="201"/>
      <c r="DA1374" s="201"/>
      <c r="DB1374" s="201"/>
      <c r="DC1374" s="201"/>
      <c r="DD1374" s="201"/>
      <c r="DE1374" s="201"/>
      <c r="DF1374" s="201"/>
      <c r="DG1374" s="201"/>
      <c r="DH1374" s="201"/>
      <c r="DI1374" s="201"/>
      <c r="DJ1374" s="201"/>
      <c r="DK1374" s="201"/>
      <c r="DL1374" s="201"/>
      <c r="DM1374" s="201"/>
      <c r="DN1374" s="201"/>
      <c r="DO1374" s="201"/>
      <c r="DP1374" s="201"/>
      <c r="DQ1374" s="201"/>
      <c r="DR1374" s="201"/>
      <c r="DS1374" s="201"/>
      <c r="DT1374" s="201"/>
      <c r="DU1374" s="201"/>
      <c r="DV1374" s="201"/>
      <c r="DW1374" s="201"/>
      <c r="DX1374" s="201"/>
      <c r="DY1374" s="201"/>
      <c r="DZ1374" s="201"/>
      <c r="EA1374" s="201"/>
      <c r="EB1374" s="201"/>
      <c r="EC1374" s="201"/>
      <c r="ED1374" s="201"/>
      <c r="EE1374" s="201"/>
      <c r="EF1374" s="201"/>
      <c r="EG1374" s="166"/>
      <c r="EH1374" s="166"/>
      <c r="EI1374" s="166"/>
      <c r="EJ1374" s="166"/>
      <c r="EK1374" s="166"/>
      <c r="EL1374" s="166"/>
      <c r="EM1374" s="166"/>
      <c r="EN1374" s="166"/>
      <c r="EO1374" s="166"/>
      <c r="EP1374" s="166"/>
      <c r="EQ1374" s="166"/>
      <c r="ER1374" s="166"/>
      <c r="ES1374" s="166"/>
      <c r="ET1374" s="166"/>
      <c r="EU1374" s="166"/>
      <c r="EV1374" s="166"/>
      <c r="EW1374" s="166"/>
      <c r="EX1374" s="166"/>
      <c r="EY1374" s="166"/>
      <c r="EZ1374" s="166"/>
      <c r="FA1374" s="166"/>
      <c r="FB1374" s="166"/>
      <c r="FC1374" s="166"/>
      <c r="FD1374" s="166"/>
      <c r="FE1374" s="166"/>
      <c r="FF1374" s="166"/>
      <c r="FG1374" s="166"/>
      <c r="FH1374" s="166"/>
      <c r="FI1374" s="166"/>
      <c r="FJ1374" s="166"/>
      <c r="FK1374" s="166"/>
    </row>
    <row r="1375" s="153" customFormat="1" ht="14.1" customHeight="1" spans="1:167">
      <c r="A1375" s="27" t="s">
        <v>6</v>
      </c>
      <c r="B1375" s="26">
        <v>1050217</v>
      </c>
      <c r="C1375" s="26">
        <v>1</v>
      </c>
      <c r="D1375" s="21" t="s">
        <v>1362</v>
      </c>
      <c r="E1375" s="28">
        <v>121</v>
      </c>
      <c r="F1375" s="201"/>
      <c r="G1375" s="201"/>
      <c r="H1375" s="201"/>
      <c r="I1375" s="201"/>
      <c r="J1375" s="201"/>
      <c r="K1375" s="201"/>
      <c r="L1375" s="201"/>
      <c r="M1375" s="201"/>
      <c r="N1375" s="201"/>
      <c r="O1375" s="201"/>
      <c r="P1375" s="201"/>
      <c r="Q1375" s="201"/>
      <c r="R1375" s="201"/>
      <c r="S1375" s="201"/>
      <c r="T1375" s="201"/>
      <c r="U1375" s="201"/>
      <c r="V1375" s="201"/>
      <c r="W1375" s="201"/>
      <c r="X1375" s="201"/>
      <c r="Y1375" s="201"/>
      <c r="Z1375" s="201"/>
      <c r="AA1375" s="201"/>
      <c r="AB1375" s="201"/>
      <c r="AC1375" s="201"/>
      <c r="AD1375" s="201"/>
      <c r="AE1375" s="201"/>
      <c r="AF1375" s="201"/>
      <c r="AG1375" s="201"/>
      <c r="AH1375" s="201"/>
      <c r="AI1375" s="201"/>
      <c r="AJ1375" s="201"/>
      <c r="AK1375" s="201"/>
      <c r="AL1375" s="201"/>
      <c r="AM1375" s="201"/>
      <c r="AN1375" s="201"/>
      <c r="AO1375" s="201"/>
      <c r="AP1375" s="201"/>
      <c r="AQ1375" s="201"/>
      <c r="AR1375" s="201"/>
      <c r="AS1375" s="201"/>
      <c r="AT1375" s="201"/>
      <c r="AU1375" s="201"/>
      <c r="AV1375" s="201"/>
      <c r="AW1375" s="201"/>
      <c r="AX1375" s="201"/>
      <c r="AY1375" s="201"/>
      <c r="AZ1375" s="201"/>
      <c r="BA1375" s="201"/>
      <c r="BB1375" s="201"/>
      <c r="BC1375" s="201"/>
      <c r="BD1375" s="201"/>
      <c r="BE1375" s="201"/>
      <c r="BF1375" s="201"/>
      <c r="BG1375" s="201"/>
      <c r="BH1375" s="201"/>
      <c r="BI1375" s="201"/>
      <c r="BJ1375" s="201"/>
      <c r="BK1375" s="201"/>
      <c r="BL1375" s="201"/>
      <c r="BM1375" s="201"/>
      <c r="BN1375" s="201"/>
      <c r="BO1375" s="201"/>
      <c r="BP1375" s="201"/>
      <c r="BQ1375" s="201"/>
      <c r="BR1375" s="201"/>
      <c r="BS1375" s="201"/>
      <c r="BT1375" s="201"/>
      <c r="BU1375" s="201"/>
      <c r="BV1375" s="201"/>
      <c r="BW1375" s="201"/>
      <c r="BX1375" s="201"/>
      <c r="BY1375" s="201"/>
      <c r="BZ1375" s="201"/>
      <c r="CA1375" s="201"/>
      <c r="CB1375" s="201"/>
      <c r="CC1375" s="201"/>
      <c r="CD1375" s="201"/>
      <c r="CE1375" s="201"/>
      <c r="CF1375" s="201"/>
      <c r="CG1375" s="201"/>
      <c r="CH1375" s="201"/>
      <c r="CI1375" s="201"/>
      <c r="CJ1375" s="201"/>
      <c r="CK1375" s="201"/>
      <c r="CL1375" s="201"/>
      <c r="CM1375" s="201"/>
      <c r="CN1375" s="201"/>
      <c r="CO1375" s="201"/>
      <c r="CP1375" s="201"/>
      <c r="CQ1375" s="201"/>
      <c r="CR1375" s="201"/>
      <c r="CS1375" s="201"/>
      <c r="CT1375" s="201"/>
      <c r="CU1375" s="201"/>
      <c r="CV1375" s="201"/>
      <c r="CW1375" s="201"/>
      <c r="CX1375" s="201"/>
      <c r="CY1375" s="201"/>
      <c r="CZ1375" s="201"/>
      <c r="DA1375" s="201"/>
      <c r="DB1375" s="201"/>
      <c r="DC1375" s="201"/>
      <c r="DD1375" s="201"/>
      <c r="DE1375" s="201"/>
      <c r="DF1375" s="201"/>
      <c r="DG1375" s="201"/>
      <c r="DH1375" s="201"/>
      <c r="DI1375" s="201"/>
      <c r="DJ1375" s="201"/>
      <c r="DK1375" s="201"/>
      <c r="DL1375" s="201"/>
      <c r="DM1375" s="201"/>
      <c r="DN1375" s="201"/>
      <c r="DO1375" s="201"/>
      <c r="DP1375" s="201"/>
      <c r="DQ1375" s="201"/>
      <c r="DR1375" s="201"/>
      <c r="DS1375" s="201"/>
      <c r="DT1375" s="201"/>
      <c r="DU1375" s="201"/>
      <c r="DV1375" s="201"/>
      <c r="DW1375" s="201"/>
      <c r="DX1375" s="201"/>
      <c r="DY1375" s="201"/>
      <c r="DZ1375" s="201"/>
      <c r="EA1375" s="201"/>
      <c r="EB1375" s="201"/>
      <c r="EC1375" s="201"/>
      <c r="ED1375" s="201"/>
      <c r="EE1375" s="201"/>
      <c r="EF1375" s="201"/>
      <c r="EG1375" s="166"/>
      <c r="EH1375" s="166"/>
      <c r="EI1375" s="166"/>
      <c r="EJ1375" s="166"/>
      <c r="EK1375" s="166"/>
      <c r="EL1375" s="166"/>
      <c r="EM1375" s="166"/>
      <c r="EN1375" s="166"/>
      <c r="EO1375" s="166"/>
      <c r="EP1375" s="166"/>
      <c r="EQ1375" s="166"/>
      <c r="ER1375" s="166"/>
      <c r="ES1375" s="166"/>
      <c r="ET1375" s="166"/>
      <c r="EU1375" s="166"/>
      <c r="EV1375" s="166"/>
      <c r="EW1375" s="166"/>
      <c r="EX1375" s="166"/>
      <c r="EY1375" s="166"/>
      <c r="EZ1375" s="166"/>
      <c r="FA1375" s="166"/>
      <c r="FB1375" s="166"/>
      <c r="FC1375" s="166"/>
      <c r="FD1375" s="166"/>
      <c r="FE1375" s="166"/>
      <c r="FF1375" s="166"/>
      <c r="FG1375" s="166"/>
      <c r="FH1375" s="166"/>
      <c r="FI1375" s="166"/>
      <c r="FJ1375" s="166"/>
      <c r="FK1375" s="166"/>
    </row>
    <row r="1376" s="153" customFormat="1" ht="14.1" customHeight="1" spans="1:167">
      <c r="A1376" s="27" t="s">
        <v>6</v>
      </c>
      <c r="B1376" s="26">
        <v>1050218</v>
      </c>
      <c r="C1376" s="26">
        <v>1</v>
      </c>
      <c r="D1376" s="28" t="s">
        <v>1363</v>
      </c>
      <c r="E1376" s="28">
        <v>121</v>
      </c>
      <c r="F1376" s="201"/>
      <c r="G1376" s="201"/>
      <c r="H1376" s="201"/>
      <c r="I1376" s="201"/>
      <c r="J1376" s="201"/>
      <c r="K1376" s="201"/>
      <c r="L1376" s="201"/>
      <c r="M1376" s="201"/>
      <c r="N1376" s="201"/>
      <c r="O1376" s="201"/>
      <c r="P1376" s="201"/>
      <c r="Q1376" s="201"/>
      <c r="R1376" s="201"/>
      <c r="S1376" s="201"/>
      <c r="T1376" s="201"/>
      <c r="U1376" s="201"/>
      <c r="V1376" s="201"/>
      <c r="W1376" s="201"/>
      <c r="X1376" s="201"/>
      <c r="Y1376" s="201"/>
      <c r="Z1376" s="201"/>
      <c r="AA1376" s="201"/>
      <c r="AB1376" s="201"/>
      <c r="AC1376" s="201"/>
      <c r="AD1376" s="201"/>
      <c r="AE1376" s="201"/>
      <c r="AF1376" s="201"/>
      <c r="AG1376" s="201"/>
      <c r="AH1376" s="201"/>
      <c r="AI1376" s="201"/>
      <c r="AJ1376" s="201"/>
      <c r="AK1376" s="201"/>
      <c r="AL1376" s="201"/>
      <c r="AM1376" s="201"/>
      <c r="AN1376" s="201"/>
      <c r="AO1376" s="201"/>
      <c r="AP1376" s="201"/>
      <c r="AQ1376" s="201"/>
      <c r="AR1376" s="201"/>
      <c r="AS1376" s="201"/>
      <c r="AT1376" s="201"/>
      <c r="AU1376" s="201"/>
      <c r="AV1376" s="201"/>
      <c r="AW1376" s="201"/>
      <c r="AX1376" s="201"/>
      <c r="AY1376" s="201"/>
      <c r="AZ1376" s="201"/>
      <c r="BA1376" s="201"/>
      <c r="BB1376" s="201"/>
      <c r="BC1376" s="201"/>
      <c r="BD1376" s="201"/>
      <c r="BE1376" s="201"/>
      <c r="BF1376" s="201"/>
      <c r="BG1376" s="201"/>
      <c r="BH1376" s="201"/>
      <c r="BI1376" s="201"/>
      <c r="BJ1376" s="201"/>
      <c r="BK1376" s="201"/>
      <c r="BL1376" s="201"/>
      <c r="BM1376" s="201"/>
      <c r="BN1376" s="201"/>
      <c r="BO1376" s="201"/>
      <c r="BP1376" s="201"/>
      <c r="BQ1376" s="201"/>
      <c r="BR1376" s="201"/>
      <c r="BS1376" s="201"/>
      <c r="BT1376" s="201"/>
      <c r="BU1376" s="201"/>
      <c r="BV1376" s="201"/>
      <c r="BW1376" s="201"/>
      <c r="BX1376" s="201"/>
      <c r="BY1376" s="201"/>
      <c r="BZ1376" s="201"/>
      <c r="CA1376" s="201"/>
      <c r="CB1376" s="201"/>
      <c r="CC1376" s="201"/>
      <c r="CD1376" s="201"/>
      <c r="CE1376" s="201"/>
      <c r="CF1376" s="201"/>
      <c r="CG1376" s="201"/>
      <c r="CH1376" s="201"/>
      <c r="CI1376" s="201"/>
      <c r="CJ1376" s="201"/>
      <c r="CK1376" s="201"/>
      <c r="CL1376" s="201"/>
      <c r="CM1376" s="201"/>
      <c r="CN1376" s="201"/>
      <c r="CO1376" s="201"/>
      <c r="CP1376" s="201"/>
      <c r="CQ1376" s="201"/>
      <c r="CR1376" s="201"/>
      <c r="CS1376" s="201"/>
      <c r="CT1376" s="201"/>
      <c r="CU1376" s="201"/>
      <c r="CV1376" s="201"/>
      <c r="CW1376" s="201"/>
      <c r="CX1376" s="201"/>
      <c r="CY1376" s="201"/>
      <c r="CZ1376" s="201"/>
      <c r="DA1376" s="201"/>
      <c r="DB1376" s="201"/>
      <c r="DC1376" s="201"/>
      <c r="DD1376" s="201"/>
      <c r="DE1376" s="201"/>
      <c r="DF1376" s="201"/>
      <c r="DG1376" s="201"/>
      <c r="DH1376" s="201"/>
      <c r="DI1376" s="201"/>
      <c r="DJ1376" s="201"/>
      <c r="DK1376" s="201"/>
      <c r="DL1376" s="201"/>
      <c r="DM1376" s="201"/>
      <c r="DN1376" s="201"/>
      <c r="DO1376" s="201"/>
      <c r="DP1376" s="201"/>
      <c r="DQ1376" s="201"/>
      <c r="DR1376" s="201"/>
      <c r="DS1376" s="201"/>
      <c r="DT1376" s="201"/>
      <c r="DU1376" s="201"/>
      <c r="DV1376" s="201"/>
      <c r="DW1376" s="201"/>
      <c r="DX1376" s="201"/>
      <c r="DY1376" s="201"/>
      <c r="DZ1376" s="201"/>
      <c r="EA1376" s="201"/>
      <c r="EB1376" s="201"/>
      <c r="EC1376" s="201"/>
      <c r="ED1376" s="201"/>
      <c r="EE1376" s="201"/>
      <c r="EF1376" s="201"/>
      <c r="EG1376" s="166"/>
      <c r="EH1376" s="166"/>
      <c r="EI1376" s="166"/>
      <c r="EJ1376" s="166"/>
      <c r="EK1376" s="166"/>
      <c r="EL1376" s="166"/>
      <c r="EM1376" s="166"/>
      <c r="EN1376" s="166"/>
      <c r="EO1376" s="166"/>
      <c r="EP1376" s="166"/>
      <c r="EQ1376" s="166"/>
      <c r="ER1376" s="166"/>
      <c r="ES1376" s="166"/>
      <c r="ET1376" s="166"/>
      <c r="EU1376" s="166"/>
      <c r="EV1376" s="166"/>
      <c r="EW1376" s="166"/>
      <c r="EX1376" s="166"/>
      <c r="EY1376" s="166"/>
      <c r="EZ1376" s="166"/>
      <c r="FA1376" s="166"/>
      <c r="FB1376" s="166"/>
      <c r="FC1376" s="166"/>
      <c r="FD1376" s="166"/>
      <c r="FE1376" s="166"/>
      <c r="FF1376" s="166"/>
      <c r="FG1376" s="166"/>
      <c r="FH1376" s="166"/>
      <c r="FI1376" s="166"/>
      <c r="FJ1376" s="166"/>
      <c r="FK1376" s="166"/>
    </row>
    <row r="1377" s="153" customFormat="1" ht="14.1" customHeight="1" spans="1:167">
      <c r="A1377" s="27" t="s">
        <v>6</v>
      </c>
      <c r="B1377" s="26">
        <v>1050220</v>
      </c>
      <c r="C1377" s="26">
        <v>1</v>
      </c>
      <c r="D1377" s="28" t="s">
        <v>1364</v>
      </c>
      <c r="E1377" s="28">
        <v>121</v>
      </c>
      <c r="F1377" s="201"/>
      <c r="G1377" s="201"/>
      <c r="H1377" s="201"/>
      <c r="I1377" s="201"/>
      <c r="J1377" s="201"/>
      <c r="K1377" s="201"/>
      <c r="L1377" s="201"/>
      <c r="M1377" s="201"/>
      <c r="N1377" s="201"/>
      <c r="O1377" s="201"/>
      <c r="P1377" s="201"/>
      <c r="Q1377" s="201"/>
      <c r="R1377" s="201"/>
      <c r="S1377" s="201"/>
      <c r="T1377" s="201"/>
      <c r="U1377" s="201"/>
      <c r="V1377" s="201"/>
      <c r="W1377" s="201"/>
      <c r="X1377" s="201"/>
      <c r="Y1377" s="201"/>
      <c r="Z1377" s="201"/>
      <c r="AA1377" s="201"/>
      <c r="AB1377" s="201"/>
      <c r="AC1377" s="201"/>
      <c r="AD1377" s="201"/>
      <c r="AE1377" s="201"/>
      <c r="AF1377" s="201"/>
      <c r="AG1377" s="201"/>
      <c r="AH1377" s="201"/>
      <c r="AI1377" s="201"/>
      <c r="AJ1377" s="201"/>
      <c r="AK1377" s="201"/>
      <c r="AL1377" s="201"/>
      <c r="AM1377" s="201"/>
      <c r="AN1377" s="201"/>
      <c r="AO1377" s="201"/>
      <c r="AP1377" s="201"/>
      <c r="AQ1377" s="201"/>
      <c r="AR1377" s="201"/>
      <c r="AS1377" s="201"/>
      <c r="AT1377" s="201"/>
      <c r="AU1377" s="201"/>
      <c r="AV1377" s="201"/>
      <c r="AW1377" s="201"/>
      <c r="AX1377" s="201"/>
      <c r="AY1377" s="201"/>
      <c r="AZ1377" s="201"/>
      <c r="BA1377" s="201"/>
      <c r="BB1377" s="201"/>
      <c r="BC1377" s="201"/>
      <c r="BD1377" s="201"/>
      <c r="BE1377" s="201"/>
      <c r="BF1377" s="201"/>
      <c r="BG1377" s="201"/>
      <c r="BH1377" s="201"/>
      <c r="BI1377" s="201"/>
      <c r="BJ1377" s="201"/>
      <c r="BK1377" s="201"/>
      <c r="BL1377" s="201"/>
      <c r="BM1377" s="201"/>
      <c r="BN1377" s="201"/>
      <c r="BO1377" s="201"/>
      <c r="BP1377" s="201"/>
      <c r="BQ1377" s="201"/>
      <c r="BR1377" s="201"/>
      <c r="BS1377" s="201"/>
      <c r="BT1377" s="201"/>
      <c r="BU1377" s="201"/>
      <c r="BV1377" s="201"/>
      <c r="BW1377" s="201"/>
      <c r="BX1377" s="201"/>
      <c r="BY1377" s="201"/>
      <c r="BZ1377" s="201"/>
      <c r="CA1377" s="201"/>
      <c r="CB1377" s="201"/>
      <c r="CC1377" s="201"/>
      <c r="CD1377" s="201"/>
      <c r="CE1377" s="201"/>
      <c r="CF1377" s="201"/>
      <c r="CG1377" s="201"/>
      <c r="CH1377" s="201"/>
      <c r="CI1377" s="201"/>
      <c r="CJ1377" s="201"/>
      <c r="CK1377" s="201"/>
      <c r="CL1377" s="201"/>
      <c r="CM1377" s="201"/>
      <c r="CN1377" s="201"/>
      <c r="CO1377" s="201"/>
      <c r="CP1377" s="201"/>
      <c r="CQ1377" s="201"/>
      <c r="CR1377" s="201"/>
      <c r="CS1377" s="201"/>
      <c r="CT1377" s="201"/>
      <c r="CU1377" s="201"/>
      <c r="CV1377" s="201"/>
      <c r="CW1377" s="201"/>
      <c r="CX1377" s="201"/>
      <c r="CY1377" s="201"/>
      <c r="CZ1377" s="201"/>
      <c r="DA1377" s="201"/>
      <c r="DB1377" s="201"/>
      <c r="DC1377" s="201"/>
      <c r="DD1377" s="201"/>
      <c r="DE1377" s="201"/>
      <c r="DF1377" s="201"/>
      <c r="DG1377" s="201"/>
      <c r="DH1377" s="201"/>
      <c r="DI1377" s="201"/>
      <c r="DJ1377" s="201"/>
      <c r="DK1377" s="201"/>
      <c r="DL1377" s="201"/>
      <c r="DM1377" s="201"/>
      <c r="DN1377" s="201"/>
      <c r="DO1377" s="201"/>
      <c r="DP1377" s="201"/>
      <c r="DQ1377" s="201"/>
      <c r="DR1377" s="201"/>
      <c r="DS1377" s="201"/>
      <c r="DT1377" s="201"/>
      <c r="DU1377" s="201"/>
      <c r="DV1377" s="201"/>
      <c r="DW1377" s="201"/>
      <c r="DX1377" s="201"/>
      <c r="DY1377" s="201"/>
      <c r="DZ1377" s="201"/>
      <c r="EA1377" s="201"/>
      <c r="EB1377" s="201"/>
      <c r="EC1377" s="201"/>
      <c r="ED1377" s="201"/>
      <c r="EE1377" s="201"/>
      <c r="EF1377" s="201"/>
      <c r="EG1377" s="166"/>
      <c r="EH1377" s="166"/>
      <c r="EI1377" s="166"/>
      <c r="EJ1377" s="166"/>
      <c r="EK1377" s="166"/>
      <c r="EL1377" s="166"/>
      <c r="EM1377" s="166"/>
      <c r="EN1377" s="166"/>
      <c r="EO1377" s="166"/>
      <c r="EP1377" s="166"/>
      <c r="EQ1377" s="166"/>
      <c r="ER1377" s="166"/>
      <c r="ES1377" s="166"/>
      <c r="ET1377" s="166"/>
      <c r="EU1377" s="166"/>
      <c r="EV1377" s="166"/>
      <c r="EW1377" s="166"/>
      <c r="EX1377" s="166"/>
      <c r="EY1377" s="166"/>
      <c r="EZ1377" s="166"/>
      <c r="FA1377" s="166"/>
      <c r="FB1377" s="166"/>
      <c r="FC1377" s="166"/>
      <c r="FD1377" s="166"/>
      <c r="FE1377" s="166"/>
      <c r="FF1377" s="166"/>
      <c r="FG1377" s="166"/>
      <c r="FH1377" s="166"/>
      <c r="FI1377" s="166"/>
      <c r="FJ1377" s="166"/>
      <c r="FK1377" s="166"/>
    </row>
    <row r="1378" s="153" customFormat="1" ht="14.1" customHeight="1" spans="1:167">
      <c r="A1378" s="27" t="s">
        <v>6</v>
      </c>
      <c r="B1378" s="26">
        <v>1050221</v>
      </c>
      <c r="C1378" s="26">
        <v>1</v>
      </c>
      <c r="D1378" s="28" t="s">
        <v>1365</v>
      </c>
      <c r="E1378" s="28">
        <v>121</v>
      </c>
      <c r="F1378" s="201"/>
      <c r="G1378" s="201"/>
      <c r="H1378" s="201"/>
      <c r="I1378" s="201"/>
      <c r="J1378" s="201"/>
      <c r="K1378" s="201"/>
      <c r="L1378" s="201"/>
      <c r="M1378" s="201"/>
      <c r="N1378" s="201"/>
      <c r="O1378" s="201"/>
      <c r="P1378" s="201"/>
      <c r="Q1378" s="201"/>
      <c r="R1378" s="201"/>
      <c r="S1378" s="201"/>
      <c r="T1378" s="201"/>
      <c r="U1378" s="201"/>
      <c r="V1378" s="201"/>
      <c r="W1378" s="201"/>
      <c r="X1378" s="201"/>
      <c r="Y1378" s="201"/>
      <c r="Z1378" s="201"/>
      <c r="AA1378" s="201"/>
      <c r="AB1378" s="201"/>
      <c r="AC1378" s="201"/>
      <c r="AD1378" s="201"/>
      <c r="AE1378" s="201"/>
      <c r="AF1378" s="201"/>
      <c r="AG1378" s="201"/>
      <c r="AH1378" s="201"/>
      <c r="AI1378" s="201"/>
      <c r="AJ1378" s="201"/>
      <c r="AK1378" s="201"/>
      <c r="AL1378" s="201"/>
      <c r="AM1378" s="201"/>
      <c r="AN1378" s="201"/>
      <c r="AO1378" s="201"/>
      <c r="AP1378" s="201"/>
      <c r="AQ1378" s="201"/>
      <c r="AR1378" s="201"/>
      <c r="AS1378" s="201"/>
      <c r="AT1378" s="201"/>
      <c r="AU1378" s="201"/>
      <c r="AV1378" s="201"/>
      <c r="AW1378" s="201"/>
      <c r="AX1378" s="201"/>
      <c r="AY1378" s="201"/>
      <c r="AZ1378" s="201"/>
      <c r="BA1378" s="201"/>
      <c r="BB1378" s="201"/>
      <c r="BC1378" s="201"/>
      <c r="BD1378" s="201"/>
      <c r="BE1378" s="201"/>
      <c r="BF1378" s="201"/>
      <c r="BG1378" s="201"/>
      <c r="BH1378" s="201"/>
      <c r="BI1378" s="201"/>
      <c r="BJ1378" s="201"/>
      <c r="BK1378" s="201"/>
      <c r="BL1378" s="201"/>
      <c r="BM1378" s="201"/>
      <c r="BN1378" s="201"/>
      <c r="BO1378" s="201"/>
      <c r="BP1378" s="201"/>
      <c r="BQ1378" s="201"/>
      <c r="BR1378" s="201"/>
      <c r="BS1378" s="201"/>
      <c r="BT1378" s="201"/>
      <c r="BU1378" s="201"/>
      <c r="BV1378" s="201"/>
      <c r="BW1378" s="201"/>
      <c r="BX1378" s="201"/>
      <c r="BY1378" s="201"/>
      <c r="BZ1378" s="201"/>
      <c r="CA1378" s="201"/>
      <c r="CB1378" s="201"/>
      <c r="CC1378" s="201"/>
      <c r="CD1378" s="201"/>
      <c r="CE1378" s="201"/>
      <c r="CF1378" s="201"/>
      <c r="CG1378" s="201"/>
      <c r="CH1378" s="201"/>
      <c r="CI1378" s="201"/>
      <c r="CJ1378" s="201"/>
      <c r="CK1378" s="201"/>
      <c r="CL1378" s="201"/>
      <c r="CM1378" s="201"/>
      <c r="CN1378" s="201"/>
      <c r="CO1378" s="201"/>
      <c r="CP1378" s="201"/>
      <c r="CQ1378" s="201"/>
      <c r="CR1378" s="201"/>
      <c r="CS1378" s="201"/>
      <c r="CT1378" s="201"/>
      <c r="CU1378" s="201"/>
      <c r="CV1378" s="201"/>
      <c r="CW1378" s="201"/>
      <c r="CX1378" s="201"/>
      <c r="CY1378" s="201"/>
      <c r="CZ1378" s="201"/>
      <c r="DA1378" s="201"/>
      <c r="DB1378" s="201"/>
      <c r="DC1378" s="201"/>
      <c r="DD1378" s="201"/>
      <c r="DE1378" s="201"/>
      <c r="DF1378" s="201"/>
      <c r="DG1378" s="201"/>
      <c r="DH1378" s="201"/>
      <c r="DI1378" s="201"/>
      <c r="DJ1378" s="201"/>
      <c r="DK1378" s="201"/>
      <c r="DL1378" s="201"/>
      <c r="DM1378" s="201"/>
      <c r="DN1378" s="201"/>
      <c r="DO1378" s="201"/>
      <c r="DP1378" s="201"/>
      <c r="DQ1378" s="201"/>
      <c r="DR1378" s="201"/>
      <c r="DS1378" s="201"/>
      <c r="DT1378" s="201"/>
      <c r="DU1378" s="201"/>
      <c r="DV1378" s="201"/>
      <c r="DW1378" s="201"/>
      <c r="DX1378" s="201"/>
      <c r="DY1378" s="201"/>
      <c r="DZ1378" s="201"/>
      <c r="EA1378" s="201"/>
      <c r="EB1378" s="201"/>
      <c r="EC1378" s="201"/>
      <c r="ED1378" s="201"/>
      <c r="EE1378" s="201"/>
      <c r="EF1378" s="201"/>
      <c r="EG1378" s="166"/>
      <c r="EH1378" s="166"/>
      <c r="EI1378" s="166"/>
      <c r="EJ1378" s="166"/>
      <c r="EK1378" s="166"/>
      <c r="EL1378" s="166"/>
      <c r="EM1378" s="166"/>
      <c r="EN1378" s="166"/>
      <c r="EO1378" s="166"/>
      <c r="EP1378" s="166"/>
      <c r="EQ1378" s="166"/>
      <c r="ER1378" s="166"/>
      <c r="ES1378" s="166"/>
      <c r="ET1378" s="166"/>
      <c r="EU1378" s="166"/>
      <c r="EV1378" s="166"/>
      <c r="EW1378" s="166"/>
      <c r="EX1378" s="166"/>
      <c r="EY1378" s="166"/>
      <c r="EZ1378" s="166"/>
      <c r="FA1378" s="166"/>
      <c r="FB1378" s="166"/>
      <c r="FC1378" s="166"/>
      <c r="FD1378" s="166"/>
      <c r="FE1378" s="166"/>
      <c r="FF1378" s="166"/>
      <c r="FG1378" s="166"/>
      <c r="FH1378" s="166"/>
      <c r="FI1378" s="166"/>
      <c r="FJ1378" s="166"/>
      <c r="FK1378" s="166"/>
    </row>
    <row r="1379" s="153" customFormat="1" ht="14.1" customHeight="1" spans="1:167">
      <c r="A1379" s="27" t="s">
        <v>6</v>
      </c>
      <c r="B1379" s="26">
        <v>1050222</v>
      </c>
      <c r="C1379" s="26">
        <v>1</v>
      </c>
      <c r="D1379" s="28" t="s">
        <v>1366</v>
      </c>
      <c r="E1379" s="28">
        <v>121</v>
      </c>
      <c r="F1379" s="201"/>
      <c r="G1379" s="201"/>
      <c r="H1379" s="201"/>
      <c r="I1379" s="201"/>
      <c r="J1379" s="201"/>
      <c r="K1379" s="201"/>
      <c r="L1379" s="201"/>
      <c r="M1379" s="201"/>
      <c r="N1379" s="201"/>
      <c r="O1379" s="201"/>
      <c r="P1379" s="201"/>
      <c r="Q1379" s="201"/>
      <c r="R1379" s="201"/>
      <c r="S1379" s="201"/>
      <c r="T1379" s="201"/>
      <c r="U1379" s="201"/>
      <c r="V1379" s="201"/>
      <c r="W1379" s="201"/>
      <c r="X1379" s="201"/>
      <c r="Y1379" s="201"/>
      <c r="Z1379" s="201"/>
      <c r="AA1379" s="201"/>
      <c r="AB1379" s="201"/>
      <c r="AC1379" s="201"/>
      <c r="AD1379" s="201"/>
      <c r="AE1379" s="201"/>
      <c r="AF1379" s="201"/>
      <c r="AG1379" s="201"/>
      <c r="AH1379" s="201"/>
      <c r="AI1379" s="201"/>
      <c r="AJ1379" s="201"/>
      <c r="AK1379" s="201"/>
      <c r="AL1379" s="201"/>
      <c r="AM1379" s="201"/>
      <c r="AN1379" s="201"/>
      <c r="AO1379" s="201"/>
      <c r="AP1379" s="201"/>
      <c r="AQ1379" s="201"/>
      <c r="AR1379" s="201"/>
      <c r="AS1379" s="201"/>
      <c r="AT1379" s="201"/>
      <c r="AU1379" s="201"/>
      <c r="AV1379" s="201"/>
      <c r="AW1379" s="201"/>
      <c r="AX1379" s="201"/>
      <c r="AY1379" s="201"/>
      <c r="AZ1379" s="201"/>
      <c r="BA1379" s="201"/>
      <c r="BB1379" s="201"/>
      <c r="BC1379" s="201"/>
      <c r="BD1379" s="201"/>
      <c r="BE1379" s="201"/>
      <c r="BF1379" s="201"/>
      <c r="BG1379" s="201"/>
      <c r="BH1379" s="201"/>
      <c r="BI1379" s="201"/>
      <c r="BJ1379" s="201"/>
      <c r="BK1379" s="201"/>
      <c r="BL1379" s="201"/>
      <c r="BM1379" s="201"/>
      <c r="BN1379" s="201"/>
      <c r="BO1379" s="201"/>
      <c r="BP1379" s="201"/>
      <c r="BQ1379" s="201"/>
      <c r="BR1379" s="201"/>
      <c r="BS1379" s="201"/>
      <c r="BT1379" s="201"/>
      <c r="BU1379" s="201"/>
      <c r="BV1379" s="201"/>
      <c r="BW1379" s="201"/>
      <c r="BX1379" s="201"/>
      <c r="BY1379" s="201"/>
      <c r="BZ1379" s="201"/>
      <c r="CA1379" s="201"/>
      <c r="CB1379" s="201"/>
      <c r="CC1379" s="201"/>
      <c r="CD1379" s="201"/>
      <c r="CE1379" s="201"/>
      <c r="CF1379" s="201"/>
      <c r="CG1379" s="201"/>
      <c r="CH1379" s="201"/>
      <c r="CI1379" s="201"/>
      <c r="CJ1379" s="201"/>
      <c r="CK1379" s="201"/>
      <c r="CL1379" s="201"/>
      <c r="CM1379" s="201"/>
      <c r="CN1379" s="201"/>
      <c r="CO1379" s="201"/>
      <c r="CP1379" s="201"/>
      <c r="CQ1379" s="201"/>
      <c r="CR1379" s="201"/>
      <c r="CS1379" s="201"/>
      <c r="CT1379" s="201"/>
      <c r="CU1379" s="201"/>
      <c r="CV1379" s="201"/>
      <c r="CW1379" s="201"/>
      <c r="CX1379" s="201"/>
      <c r="CY1379" s="201"/>
      <c r="CZ1379" s="201"/>
      <c r="DA1379" s="201"/>
      <c r="DB1379" s="201"/>
      <c r="DC1379" s="201"/>
      <c r="DD1379" s="201"/>
      <c r="DE1379" s="201"/>
      <c r="DF1379" s="201"/>
      <c r="DG1379" s="201"/>
      <c r="DH1379" s="201"/>
      <c r="DI1379" s="201"/>
      <c r="DJ1379" s="201"/>
      <c r="DK1379" s="201"/>
      <c r="DL1379" s="201"/>
      <c r="DM1379" s="201"/>
      <c r="DN1379" s="201"/>
      <c r="DO1379" s="201"/>
      <c r="DP1379" s="201"/>
      <c r="DQ1379" s="201"/>
      <c r="DR1379" s="201"/>
      <c r="DS1379" s="201"/>
      <c r="DT1379" s="201"/>
      <c r="DU1379" s="201"/>
      <c r="DV1379" s="201"/>
      <c r="DW1379" s="201"/>
      <c r="DX1379" s="201"/>
      <c r="DY1379" s="201"/>
      <c r="DZ1379" s="201"/>
      <c r="EA1379" s="201"/>
      <c r="EB1379" s="201"/>
      <c r="EC1379" s="201"/>
      <c r="ED1379" s="201"/>
      <c r="EE1379" s="201"/>
      <c r="EF1379" s="201"/>
      <c r="EG1379" s="166"/>
      <c r="EH1379" s="166"/>
      <c r="EI1379" s="166"/>
      <c r="EJ1379" s="166"/>
      <c r="EK1379" s="166"/>
      <c r="EL1379" s="166"/>
      <c r="EM1379" s="166"/>
      <c r="EN1379" s="166"/>
      <c r="EO1379" s="166"/>
      <c r="EP1379" s="166"/>
      <c r="EQ1379" s="166"/>
      <c r="ER1379" s="166"/>
      <c r="ES1379" s="166"/>
      <c r="ET1379" s="166"/>
      <c r="EU1379" s="166"/>
      <c r="EV1379" s="166"/>
      <c r="EW1379" s="166"/>
      <c r="EX1379" s="166"/>
      <c r="EY1379" s="166"/>
      <c r="EZ1379" s="166"/>
      <c r="FA1379" s="166"/>
      <c r="FB1379" s="166"/>
      <c r="FC1379" s="166"/>
      <c r="FD1379" s="166"/>
      <c r="FE1379" s="166"/>
      <c r="FF1379" s="166"/>
      <c r="FG1379" s="166"/>
      <c r="FH1379" s="166"/>
      <c r="FI1379" s="166"/>
      <c r="FJ1379" s="166"/>
      <c r="FK1379" s="166"/>
    </row>
    <row r="1380" s="153" customFormat="1" ht="14.1" customHeight="1" spans="1:167">
      <c r="A1380" s="27" t="s">
        <v>6</v>
      </c>
      <c r="B1380" s="26">
        <v>1050223</v>
      </c>
      <c r="C1380" s="26">
        <v>1</v>
      </c>
      <c r="D1380" s="64" t="s">
        <v>1367</v>
      </c>
      <c r="E1380" s="28">
        <v>121</v>
      </c>
      <c r="F1380" s="201"/>
      <c r="G1380" s="201"/>
      <c r="H1380" s="201"/>
      <c r="I1380" s="201"/>
      <c r="J1380" s="201"/>
      <c r="K1380" s="201"/>
      <c r="L1380" s="201"/>
      <c r="M1380" s="201"/>
      <c r="N1380" s="201"/>
      <c r="O1380" s="201"/>
      <c r="P1380" s="201"/>
      <c r="Q1380" s="201"/>
      <c r="R1380" s="201"/>
      <c r="S1380" s="201"/>
      <c r="T1380" s="201"/>
      <c r="U1380" s="201"/>
      <c r="V1380" s="201"/>
      <c r="W1380" s="201"/>
      <c r="X1380" s="201"/>
      <c r="Y1380" s="201"/>
      <c r="Z1380" s="201"/>
      <c r="AA1380" s="201"/>
      <c r="AB1380" s="201"/>
      <c r="AC1380" s="201"/>
      <c r="AD1380" s="201"/>
      <c r="AE1380" s="201"/>
      <c r="AF1380" s="201"/>
      <c r="AG1380" s="201"/>
      <c r="AH1380" s="201"/>
      <c r="AI1380" s="201"/>
      <c r="AJ1380" s="201"/>
      <c r="AK1380" s="201"/>
      <c r="AL1380" s="201"/>
      <c r="AM1380" s="201"/>
      <c r="AN1380" s="201"/>
      <c r="AO1380" s="201"/>
      <c r="AP1380" s="201"/>
      <c r="AQ1380" s="201"/>
      <c r="AR1380" s="201"/>
      <c r="AS1380" s="201"/>
      <c r="AT1380" s="201"/>
      <c r="AU1380" s="201"/>
      <c r="AV1380" s="201"/>
      <c r="AW1380" s="201"/>
      <c r="AX1380" s="201"/>
      <c r="AY1380" s="201"/>
      <c r="AZ1380" s="201"/>
      <c r="BA1380" s="201"/>
      <c r="BB1380" s="201"/>
      <c r="BC1380" s="201"/>
      <c r="BD1380" s="201"/>
      <c r="BE1380" s="201"/>
      <c r="BF1380" s="201"/>
      <c r="BG1380" s="201"/>
      <c r="BH1380" s="201"/>
      <c r="BI1380" s="201"/>
      <c r="BJ1380" s="201"/>
      <c r="BK1380" s="201"/>
      <c r="BL1380" s="201"/>
      <c r="BM1380" s="201"/>
      <c r="BN1380" s="201"/>
      <c r="BO1380" s="201"/>
      <c r="BP1380" s="201"/>
      <c r="BQ1380" s="201"/>
      <c r="BR1380" s="201"/>
      <c r="BS1380" s="201"/>
      <c r="BT1380" s="201"/>
      <c r="BU1380" s="201"/>
      <c r="BV1380" s="201"/>
      <c r="BW1380" s="201"/>
      <c r="BX1380" s="201"/>
      <c r="BY1380" s="201"/>
      <c r="BZ1380" s="201"/>
      <c r="CA1380" s="201"/>
      <c r="CB1380" s="201"/>
      <c r="CC1380" s="201"/>
      <c r="CD1380" s="201"/>
      <c r="CE1380" s="201"/>
      <c r="CF1380" s="201"/>
      <c r="CG1380" s="201"/>
      <c r="CH1380" s="201"/>
      <c r="CI1380" s="201"/>
      <c r="CJ1380" s="201"/>
      <c r="CK1380" s="201"/>
      <c r="CL1380" s="201"/>
      <c r="CM1380" s="201"/>
      <c r="CN1380" s="201"/>
      <c r="CO1380" s="201"/>
      <c r="CP1380" s="201"/>
      <c r="CQ1380" s="201"/>
      <c r="CR1380" s="201"/>
      <c r="CS1380" s="201"/>
      <c r="CT1380" s="201"/>
      <c r="CU1380" s="201"/>
      <c r="CV1380" s="201"/>
      <c r="CW1380" s="201"/>
      <c r="CX1380" s="201"/>
      <c r="CY1380" s="201"/>
      <c r="CZ1380" s="201"/>
      <c r="DA1380" s="201"/>
      <c r="DB1380" s="201"/>
      <c r="DC1380" s="201"/>
      <c r="DD1380" s="201"/>
      <c r="DE1380" s="201"/>
      <c r="DF1380" s="201"/>
      <c r="DG1380" s="201"/>
      <c r="DH1380" s="201"/>
      <c r="DI1380" s="201"/>
      <c r="DJ1380" s="201"/>
      <c r="DK1380" s="201"/>
      <c r="DL1380" s="201"/>
      <c r="DM1380" s="201"/>
      <c r="DN1380" s="201"/>
      <c r="DO1380" s="201"/>
      <c r="DP1380" s="201"/>
      <c r="DQ1380" s="201"/>
      <c r="DR1380" s="201"/>
      <c r="DS1380" s="201"/>
      <c r="DT1380" s="201"/>
      <c r="DU1380" s="201"/>
      <c r="DV1380" s="201"/>
      <c r="DW1380" s="201"/>
      <c r="DX1380" s="201"/>
      <c r="DY1380" s="201"/>
      <c r="DZ1380" s="201"/>
      <c r="EA1380" s="201"/>
      <c r="EB1380" s="201"/>
      <c r="EC1380" s="201"/>
      <c r="ED1380" s="201"/>
      <c r="EE1380" s="201"/>
      <c r="EF1380" s="201"/>
      <c r="EG1380" s="166"/>
      <c r="EH1380" s="166"/>
      <c r="EI1380" s="166"/>
      <c r="EJ1380" s="166"/>
      <c r="EK1380" s="166"/>
      <c r="EL1380" s="166"/>
      <c r="EM1380" s="166"/>
      <c r="EN1380" s="166"/>
      <c r="EO1380" s="166"/>
      <c r="EP1380" s="166"/>
      <c r="EQ1380" s="166"/>
      <c r="ER1380" s="166"/>
      <c r="ES1380" s="166"/>
      <c r="ET1380" s="166"/>
      <c r="EU1380" s="166"/>
      <c r="EV1380" s="166"/>
      <c r="EW1380" s="166"/>
      <c r="EX1380" s="166"/>
      <c r="EY1380" s="166"/>
      <c r="EZ1380" s="166"/>
      <c r="FA1380" s="166"/>
      <c r="FB1380" s="166"/>
      <c r="FC1380" s="166"/>
      <c r="FD1380" s="166"/>
      <c r="FE1380" s="166"/>
      <c r="FF1380" s="166"/>
      <c r="FG1380" s="166"/>
      <c r="FH1380" s="166"/>
      <c r="FI1380" s="166"/>
      <c r="FJ1380" s="166"/>
      <c r="FK1380" s="166"/>
    </row>
    <row r="1381" s="153" customFormat="1" ht="14.1" customHeight="1" spans="1:167">
      <c r="A1381" s="27" t="s">
        <v>6</v>
      </c>
      <c r="B1381" s="26">
        <v>1050224</v>
      </c>
      <c r="C1381" s="26">
        <v>1</v>
      </c>
      <c r="D1381" s="65" t="s">
        <v>1124</v>
      </c>
      <c r="E1381" s="28">
        <v>121</v>
      </c>
      <c r="F1381" s="201"/>
      <c r="G1381" s="201"/>
      <c r="H1381" s="201"/>
      <c r="I1381" s="201"/>
      <c r="J1381" s="201"/>
      <c r="K1381" s="201"/>
      <c r="L1381" s="201"/>
      <c r="M1381" s="201"/>
      <c r="N1381" s="201"/>
      <c r="O1381" s="201"/>
      <c r="P1381" s="201"/>
      <c r="Q1381" s="201"/>
      <c r="R1381" s="201"/>
      <c r="S1381" s="201"/>
      <c r="T1381" s="201"/>
      <c r="U1381" s="201"/>
      <c r="V1381" s="201"/>
      <c r="W1381" s="201"/>
      <c r="X1381" s="201"/>
      <c r="Y1381" s="201"/>
      <c r="Z1381" s="201"/>
      <c r="AA1381" s="201"/>
      <c r="AB1381" s="201"/>
      <c r="AC1381" s="201"/>
      <c r="AD1381" s="201"/>
      <c r="AE1381" s="201"/>
      <c r="AF1381" s="201"/>
      <c r="AG1381" s="201"/>
      <c r="AH1381" s="201"/>
      <c r="AI1381" s="201"/>
      <c r="AJ1381" s="201"/>
      <c r="AK1381" s="201"/>
      <c r="AL1381" s="201"/>
      <c r="AM1381" s="201"/>
      <c r="AN1381" s="201"/>
      <c r="AO1381" s="201"/>
      <c r="AP1381" s="201"/>
      <c r="AQ1381" s="201"/>
      <c r="AR1381" s="201"/>
      <c r="AS1381" s="201"/>
      <c r="AT1381" s="201"/>
      <c r="AU1381" s="201"/>
      <c r="AV1381" s="201"/>
      <c r="AW1381" s="201"/>
      <c r="AX1381" s="201"/>
      <c r="AY1381" s="201"/>
      <c r="AZ1381" s="201"/>
      <c r="BA1381" s="201"/>
      <c r="BB1381" s="201"/>
      <c r="BC1381" s="201"/>
      <c r="BD1381" s="201"/>
      <c r="BE1381" s="201"/>
      <c r="BF1381" s="201"/>
      <c r="BG1381" s="201"/>
      <c r="BH1381" s="201"/>
      <c r="BI1381" s="201"/>
      <c r="BJ1381" s="201"/>
      <c r="BK1381" s="201"/>
      <c r="BL1381" s="201"/>
      <c r="BM1381" s="201"/>
      <c r="BN1381" s="201"/>
      <c r="BO1381" s="201"/>
      <c r="BP1381" s="201"/>
      <c r="BQ1381" s="201"/>
      <c r="BR1381" s="201"/>
      <c r="BS1381" s="201"/>
      <c r="BT1381" s="201"/>
      <c r="BU1381" s="201"/>
      <c r="BV1381" s="201"/>
      <c r="BW1381" s="201"/>
      <c r="BX1381" s="201"/>
      <c r="BY1381" s="201"/>
      <c r="BZ1381" s="201"/>
      <c r="CA1381" s="201"/>
      <c r="CB1381" s="201"/>
      <c r="CC1381" s="201"/>
      <c r="CD1381" s="201"/>
      <c r="CE1381" s="201"/>
      <c r="CF1381" s="201"/>
      <c r="CG1381" s="201"/>
      <c r="CH1381" s="201"/>
      <c r="CI1381" s="201"/>
      <c r="CJ1381" s="201"/>
      <c r="CK1381" s="201"/>
      <c r="CL1381" s="201"/>
      <c r="CM1381" s="201"/>
      <c r="CN1381" s="201"/>
      <c r="CO1381" s="201"/>
      <c r="CP1381" s="201"/>
      <c r="CQ1381" s="201"/>
      <c r="CR1381" s="201"/>
      <c r="CS1381" s="201"/>
      <c r="CT1381" s="201"/>
      <c r="CU1381" s="201"/>
      <c r="CV1381" s="201"/>
      <c r="CW1381" s="201"/>
      <c r="CX1381" s="201"/>
      <c r="CY1381" s="201"/>
      <c r="CZ1381" s="201"/>
      <c r="DA1381" s="201"/>
      <c r="DB1381" s="201"/>
      <c r="DC1381" s="201"/>
      <c r="DD1381" s="201"/>
      <c r="DE1381" s="201"/>
      <c r="DF1381" s="201"/>
      <c r="DG1381" s="201"/>
      <c r="DH1381" s="201"/>
      <c r="DI1381" s="201"/>
      <c r="DJ1381" s="201"/>
      <c r="DK1381" s="201"/>
      <c r="DL1381" s="201"/>
      <c r="DM1381" s="201"/>
      <c r="DN1381" s="201"/>
      <c r="DO1381" s="201"/>
      <c r="DP1381" s="201"/>
      <c r="DQ1381" s="201"/>
      <c r="DR1381" s="201"/>
      <c r="DS1381" s="201"/>
      <c r="DT1381" s="201"/>
      <c r="DU1381" s="201"/>
      <c r="DV1381" s="201"/>
      <c r="DW1381" s="201"/>
      <c r="DX1381" s="201"/>
      <c r="DY1381" s="201"/>
      <c r="DZ1381" s="201"/>
      <c r="EA1381" s="201"/>
      <c r="EB1381" s="201"/>
      <c r="EC1381" s="201"/>
      <c r="ED1381" s="201"/>
      <c r="EE1381" s="201"/>
      <c r="EF1381" s="201"/>
      <c r="EG1381" s="166"/>
      <c r="EH1381" s="166"/>
      <c r="EI1381" s="166"/>
      <c r="EJ1381" s="166"/>
      <c r="EK1381" s="166"/>
      <c r="EL1381" s="166"/>
      <c r="EM1381" s="166"/>
      <c r="EN1381" s="166"/>
      <c r="EO1381" s="166"/>
      <c r="EP1381" s="166"/>
      <c r="EQ1381" s="166"/>
      <c r="ER1381" s="166"/>
      <c r="ES1381" s="166"/>
      <c r="ET1381" s="166"/>
      <c r="EU1381" s="166"/>
      <c r="EV1381" s="166"/>
      <c r="EW1381" s="166"/>
      <c r="EX1381" s="166"/>
      <c r="EY1381" s="166"/>
      <c r="EZ1381" s="166"/>
      <c r="FA1381" s="166"/>
      <c r="FB1381" s="166"/>
      <c r="FC1381" s="166"/>
      <c r="FD1381" s="166"/>
      <c r="FE1381" s="166"/>
      <c r="FF1381" s="166"/>
      <c r="FG1381" s="166"/>
      <c r="FH1381" s="166"/>
      <c r="FI1381" s="166"/>
      <c r="FJ1381" s="166"/>
      <c r="FK1381" s="166"/>
    </row>
    <row r="1382" s="153" customFormat="1" ht="14.1" customHeight="1" spans="1:167">
      <c r="A1382" s="27" t="s">
        <v>6</v>
      </c>
      <c r="B1382" s="26">
        <v>1050225</v>
      </c>
      <c r="C1382" s="26">
        <v>1</v>
      </c>
      <c r="D1382" s="65" t="s">
        <v>1368</v>
      </c>
      <c r="E1382" s="28">
        <v>121</v>
      </c>
      <c r="F1382" s="201"/>
      <c r="G1382" s="201"/>
      <c r="H1382" s="201"/>
      <c r="I1382" s="201"/>
      <c r="J1382" s="201"/>
      <c r="K1382" s="201"/>
      <c r="L1382" s="201"/>
      <c r="M1382" s="201"/>
      <c r="N1382" s="201"/>
      <c r="O1382" s="201"/>
      <c r="P1382" s="201"/>
      <c r="Q1382" s="201"/>
      <c r="R1382" s="201"/>
      <c r="S1382" s="201"/>
      <c r="T1382" s="201"/>
      <c r="U1382" s="201"/>
      <c r="V1382" s="201"/>
      <c r="W1382" s="201"/>
      <c r="X1382" s="201"/>
      <c r="Y1382" s="201"/>
      <c r="Z1382" s="201"/>
      <c r="AA1382" s="201"/>
      <c r="AB1382" s="201"/>
      <c r="AC1382" s="201"/>
      <c r="AD1382" s="201"/>
      <c r="AE1382" s="201"/>
      <c r="AF1382" s="201"/>
      <c r="AG1382" s="201"/>
      <c r="AH1382" s="201"/>
      <c r="AI1382" s="201"/>
      <c r="AJ1382" s="201"/>
      <c r="AK1382" s="201"/>
      <c r="AL1382" s="201"/>
      <c r="AM1382" s="201"/>
      <c r="AN1382" s="201"/>
      <c r="AO1382" s="201"/>
      <c r="AP1382" s="201"/>
      <c r="AQ1382" s="201"/>
      <c r="AR1382" s="201"/>
      <c r="AS1382" s="201"/>
      <c r="AT1382" s="201"/>
      <c r="AU1382" s="201"/>
      <c r="AV1382" s="201"/>
      <c r="AW1382" s="201"/>
      <c r="AX1382" s="201"/>
      <c r="AY1382" s="201"/>
      <c r="AZ1382" s="201"/>
      <c r="BA1382" s="201"/>
      <c r="BB1382" s="201"/>
      <c r="BC1382" s="201"/>
      <c r="BD1382" s="201"/>
      <c r="BE1382" s="201"/>
      <c r="BF1382" s="201"/>
      <c r="BG1382" s="201"/>
      <c r="BH1382" s="201"/>
      <c r="BI1382" s="201"/>
      <c r="BJ1382" s="201"/>
      <c r="BK1382" s="201"/>
      <c r="BL1382" s="201"/>
      <c r="BM1382" s="201"/>
      <c r="BN1382" s="201"/>
      <c r="BO1382" s="201"/>
      <c r="BP1382" s="201"/>
      <c r="BQ1382" s="201"/>
      <c r="BR1382" s="201"/>
      <c r="BS1382" s="201"/>
      <c r="BT1382" s="201"/>
      <c r="BU1382" s="201"/>
      <c r="BV1382" s="201"/>
      <c r="BW1382" s="201"/>
      <c r="BX1382" s="201"/>
      <c r="BY1382" s="201"/>
      <c r="BZ1382" s="201"/>
      <c r="CA1382" s="201"/>
      <c r="CB1382" s="201"/>
      <c r="CC1382" s="201"/>
      <c r="CD1382" s="201"/>
      <c r="CE1382" s="201"/>
      <c r="CF1382" s="201"/>
      <c r="CG1382" s="201"/>
      <c r="CH1382" s="201"/>
      <c r="CI1382" s="201"/>
      <c r="CJ1382" s="201"/>
      <c r="CK1382" s="201"/>
      <c r="CL1382" s="201"/>
      <c r="CM1382" s="201"/>
      <c r="CN1382" s="201"/>
      <c r="CO1382" s="201"/>
      <c r="CP1382" s="201"/>
      <c r="CQ1382" s="201"/>
      <c r="CR1382" s="201"/>
      <c r="CS1382" s="201"/>
      <c r="CT1382" s="201"/>
      <c r="CU1382" s="201"/>
      <c r="CV1382" s="201"/>
      <c r="CW1382" s="201"/>
      <c r="CX1382" s="201"/>
      <c r="CY1382" s="201"/>
      <c r="CZ1382" s="201"/>
      <c r="DA1382" s="201"/>
      <c r="DB1382" s="201"/>
      <c r="DC1382" s="201"/>
      <c r="DD1382" s="201"/>
      <c r="DE1382" s="201"/>
      <c r="DF1382" s="201"/>
      <c r="DG1382" s="201"/>
      <c r="DH1382" s="201"/>
      <c r="DI1382" s="201"/>
      <c r="DJ1382" s="201"/>
      <c r="DK1382" s="201"/>
      <c r="DL1382" s="201"/>
      <c r="DM1382" s="201"/>
      <c r="DN1382" s="201"/>
      <c r="DO1382" s="201"/>
      <c r="DP1382" s="201"/>
      <c r="DQ1382" s="201"/>
      <c r="DR1382" s="201"/>
      <c r="DS1382" s="201"/>
      <c r="DT1382" s="201"/>
      <c r="DU1382" s="201"/>
      <c r="DV1382" s="201"/>
      <c r="DW1382" s="201"/>
      <c r="DX1382" s="201"/>
      <c r="DY1382" s="201"/>
      <c r="DZ1382" s="201"/>
      <c r="EA1382" s="201"/>
      <c r="EB1382" s="201"/>
      <c r="EC1382" s="201"/>
      <c r="ED1382" s="201"/>
      <c r="EE1382" s="201"/>
      <c r="EF1382" s="201"/>
      <c r="EG1382" s="166"/>
      <c r="EH1382" s="166"/>
      <c r="EI1382" s="166"/>
      <c r="EJ1382" s="166"/>
      <c r="EK1382" s="166"/>
      <c r="EL1382" s="166"/>
      <c r="EM1382" s="166"/>
      <c r="EN1382" s="166"/>
      <c r="EO1382" s="166"/>
      <c r="EP1382" s="166"/>
      <c r="EQ1382" s="166"/>
      <c r="ER1382" s="166"/>
      <c r="ES1382" s="166"/>
      <c r="ET1382" s="166"/>
      <c r="EU1382" s="166"/>
      <c r="EV1382" s="166"/>
      <c r="EW1382" s="166"/>
      <c r="EX1382" s="166"/>
      <c r="EY1382" s="166"/>
      <c r="EZ1382" s="166"/>
      <c r="FA1382" s="166"/>
      <c r="FB1382" s="166"/>
      <c r="FC1382" s="166"/>
      <c r="FD1382" s="166"/>
      <c r="FE1382" s="166"/>
      <c r="FF1382" s="166"/>
      <c r="FG1382" s="166"/>
      <c r="FH1382" s="166"/>
      <c r="FI1382" s="166"/>
      <c r="FJ1382" s="166"/>
      <c r="FK1382" s="166"/>
    </row>
    <row r="1383" s="153" customFormat="1" ht="14.1" customHeight="1" spans="1:167">
      <c r="A1383" s="27" t="s">
        <v>6</v>
      </c>
      <c r="B1383" s="26">
        <v>1050226</v>
      </c>
      <c r="C1383" s="26">
        <v>1</v>
      </c>
      <c r="D1383" s="65" t="s">
        <v>1369</v>
      </c>
      <c r="E1383" s="28">
        <v>121</v>
      </c>
      <c r="F1383" s="201"/>
      <c r="G1383" s="201"/>
      <c r="H1383" s="201"/>
      <c r="I1383" s="201"/>
      <c r="J1383" s="201"/>
      <c r="K1383" s="201"/>
      <c r="L1383" s="201"/>
      <c r="M1383" s="201"/>
      <c r="N1383" s="201"/>
      <c r="O1383" s="201"/>
      <c r="P1383" s="201"/>
      <c r="Q1383" s="201"/>
      <c r="R1383" s="201"/>
      <c r="S1383" s="201"/>
      <c r="T1383" s="201"/>
      <c r="U1383" s="201"/>
      <c r="V1383" s="201"/>
      <c r="W1383" s="201"/>
      <c r="X1383" s="201"/>
      <c r="Y1383" s="201"/>
      <c r="Z1383" s="201"/>
      <c r="AA1383" s="201"/>
      <c r="AB1383" s="201"/>
      <c r="AC1383" s="201"/>
      <c r="AD1383" s="201"/>
      <c r="AE1383" s="201"/>
      <c r="AF1383" s="201"/>
      <c r="AG1383" s="201"/>
      <c r="AH1383" s="201"/>
      <c r="AI1383" s="201"/>
      <c r="AJ1383" s="201"/>
      <c r="AK1383" s="201"/>
      <c r="AL1383" s="201"/>
      <c r="AM1383" s="201"/>
      <c r="AN1383" s="201"/>
      <c r="AO1383" s="201"/>
      <c r="AP1383" s="201"/>
      <c r="AQ1383" s="201"/>
      <c r="AR1383" s="201"/>
      <c r="AS1383" s="201"/>
      <c r="AT1383" s="201"/>
      <c r="AU1383" s="201"/>
      <c r="AV1383" s="201"/>
      <c r="AW1383" s="201"/>
      <c r="AX1383" s="201"/>
      <c r="AY1383" s="201"/>
      <c r="AZ1383" s="201"/>
      <c r="BA1383" s="201"/>
      <c r="BB1383" s="201"/>
      <c r="BC1383" s="201"/>
      <c r="BD1383" s="201"/>
      <c r="BE1383" s="201"/>
      <c r="BF1383" s="201"/>
      <c r="BG1383" s="201"/>
      <c r="BH1383" s="201"/>
      <c r="BI1383" s="201"/>
      <c r="BJ1383" s="201"/>
      <c r="BK1383" s="201"/>
      <c r="BL1383" s="201"/>
      <c r="BM1383" s="201"/>
      <c r="BN1383" s="201"/>
      <c r="BO1383" s="201"/>
      <c r="BP1383" s="201"/>
      <c r="BQ1383" s="201"/>
      <c r="BR1383" s="201"/>
      <c r="BS1383" s="201"/>
      <c r="BT1383" s="201"/>
      <c r="BU1383" s="201"/>
      <c r="BV1383" s="201"/>
      <c r="BW1383" s="201"/>
      <c r="BX1383" s="201"/>
      <c r="BY1383" s="201"/>
      <c r="BZ1383" s="201"/>
      <c r="CA1383" s="201"/>
      <c r="CB1383" s="201"/>
      <c r="CC1383" s="201"/>
      <c r="CD1383" s="201"/>
      <c r="CE1383" s="201"/>
      <c r="CF1383" s="201"/>
      <c r="CG1383" s="201"/>
      <c r="CH1383" s="201"/>
      <c r="CI1383" s="201"/>
      <c r="CJ1383" s="201"/>
      <c r="CK1383" s="201"/>
      <c r="CL1383" s="201"/>
      <c r="CM1383" s="201"/>
      <c r="CN1383" s="201"/>
      <c r="CO1383" s="201"/>
      <c r="CP1383" s="201"/>
      <c r="CQ1383" s="201"/>
      <c r="CR1383" s="201"/>
      <c r="CS1383" s="201"/>
      <c r="CT1383" s="201"/>
      <c r="CU1383" s="201"/>
      <c r="CV1383" s="201"/>
      <c r="CW1383" s="201"/>
      <c r="CX1383" s="201"/>
      <c r="CY1383" s="201"/>
      <c r="CZ1383" s="201"/>
      <c r="DA1383" s="201"/>
      <c r="DB1383" s="201"/>
      <c r="DC1383" s="201"/>
      <c r="DD1383" s="201"/>
      <c r="DE1383" s="201"/>
      <c r="DF1383" s="201"/>
      <c r="DG1383" s="201"/>
      <c r="DH1383" s="201"/>
      <c r="DI1383" s="201"/>
      <c r="DJ1383" s="201"/>
      <c r="DK1383" s="201"/>
      <c r="DL1383" s="201"/>
      <c r="DM1383" s="201"/>
      <c r="DN1383" s="201"/>
      <c r="DO1383" s="201"/>
      <c r="DP1383" s="201"/>
      <c r="DQ1383" s="201"/>
      <c r="DR1383" s="201"/>
      <c r="DS1383" s="201"/>
      <c r="DT1383" s="201"/>
      <c r="DU1383" s="201"/>
      <c r="DV1383" s="201"/>
      <c r="DW1383" s="201"/>
      <c r="DX1383" s="201"/>
      <c r="DY1383" s="201"/>
      <c r="DZ1383" s="201"/>
      <c r="EA1383" s="201"/>
      <c r="EB1383" s="201"/>
      <c r="EC1383" s="201"/>
      <c r="ED1383" s="201"/>
      <c r="EE1383" s="201"/>
      <c r="EF1383" s="201"/>
      <c r="EG1383" s="166"/>
      <c r="EH1383" s="166"/>
      <c r="EI1383" s="166"/>
      <c r="EJ1383" s="166"/>
      <c r="EK1383" s="166"/>
      <c r="EL1383" s="166"/>
      <c r="EM1383" s="166"/>
      <c r="EN1383" s="166"/>
      <c r="EO1383" s="166"/>
      <c r="EP1383" s="166"/>
      <c r="EQ1383" s="166"/>
      <c r="ER1383" s="166"/>
      <c r="ES1383" s="166"/>
      <c r="ET1383" s="166"/>
      <c r="EU1383" s="166"/>
      <c r="EV1383" s="166"/>
      <c r="EW1383" s="166"/>
      <c r="EX1383" s="166"/>
      <c r="EY1383" s="166"/>
      <c r="EZ1383" s="166"/>
      <c r="FA1383" s="166"/>
      <c r="FB1383" s="166"/>
      <c r="FC1383" s="166"/>
      <c r="FD1383" s="166"/>
      <c r="FE1383" s="166"/>
      <c r="FF1383" s="166"/>
      <c r="FG1383" s="166"/>
      <c r="FH1383" s="166"/>
      <c r="FI1383" s="166"/>
      <c r="FJ1383" s="166"/>
      <c r="FK1383" s="166"/>
    </row>
    <row r="1384" s="153" customFormat="1" ht="14.1" customHeight="1" spans="1:167">
      <c r="A1384" s="27" t="s">
        <v>6</v>
      </c>
      <c r="B1384" s="26">
        <v>1050227</v>
      </c>
      <c r="C1384" s="26">
        <v>1</v>
      </c>
      <c r="D1384" s="65" t="s">
        <v>1370</v>
      </c>
      <c r="E1384" s="28">
        <v>121</v>
      </c>
      <c r="F1384" s="201"/>
      <c r="G1384" s="201"/>
      <c r="H1384" s="201"/>
      <c r="I1384" s="201"/>
      <c r="J1384" s="201"/>
      <c r="K1384" s="201"/>
      <c r="L1384" s="201"/>
      <c r="M1384" s="201"/>
      <c r="N1384" s="201"/>
      <c r="O1384" s="201"/>
      <c r="P1384" s="201"/>
      <c r="Q1384" s="201"/>
      <c r="R1384" s="201"/>
      <c r="S1384" s="201"/>
      <c r="T1384" s="201"/>
      <c r="U1384" s="201"/>
      <c r="V1384" s="201"/>
      <c r="W1384" s="201"/>
      <c r="X1384" s="201"/>
      <c r="Y1384" s="201"/>
      <c r="Z1384" s="201"/>
      <c r="AA1384" s="201"/>
      <c r="AB1384" s="201"/>
      <c r="AC1384" s="201"/>
      <c r="AD1384" s="201"/>
      <c r="AE1384" s="201"/>
      <c r="AF1384" s="201"/>
      <c r="AG1384" s="201"/>
      <c r="AH1384" s="201"/>
      <c r="AI1384" s="201"/>
      <c r="AJ1384" s="201"/>
      <c r="AK1384" s="201"/>
      <c r="AL1384" s="201"/>
      <c r="AM1384" s="201"/>
      <c r="AN1384" s="201"/>
      <c r="AO1384" s="201"/>
      <c r="AP1384" s="201"/>
      <c r="AQ1384" s="201"/>
      <c r="AR1384" s="201"/>
      <c r="AS1384" s="201"/>
      <c r="AT1384" s="201"/>
      <c r="AU1384" s="201"/>
      <c r="AV1384" s="201"/>
      <c r="AW1384" s="201"/>
      <c r="AX1384" s="201"/>
      <c r="AY1384" s="201"/>
      <c r="AZ1384" s="201"/>
      <c r="BA1384" s="201"/>
      <c r="BB1384" s="201"/>
      <c r="BC1384" s="201"/>
      <c r="BD1384" s="201"/>
      <c r="BE1384" s="201"/>
      <c r="BF1384" s="201"/>
      <c r="BG1384" s="201"/>
      <c r="BH1384" s="201"/>
      <c r="BI1384" s="201"/>
      <c r="BJ1384" s="201"/>
      <c r="BK1384" s="201"/>
      <c r="BL1384" s="201"/>
      <c r="BM1384" s="201"/>
      <c r="BN1384" s="201"/>
      <c r="BO1384" s="201"/>
      <c r="BP1384" s="201"/>
      <c r="BQ1384" s="201"/>
      <c r="BR1384" s="201"/>
      <c r="BS1384" s="201"/>
      <c r="BT1384" s="201"/>
      <c r="BU1384" s="201"/>
      <c r="BV1384" s="201"/>
      <c r="BW1384" s="201"/>
      <c r="BX1384" s="201"/>
      <c r="BY1384" s="201"/>
      <c r="BZ1384" s="201"/>
      <c r="CA1384" s="201"/>
      <c r="CB1384" s="201"/>
      <c r="CC1384" s="201"/>
      <c r="CD1384" s="201"/>
      <c r="CE1384" s="201"/>
      <c r="CF1384" s="201"/>
      <c r="CG1384" s="201"/>
      <c r="CH1384" s="201"/>
      <c r="CI1384" s="201"/>
      <c r="CJ1384" s="201"/>
      <c r="CK1384" s="201"/>
      <c r="CL1384" s="201"/>
      <c r="CM1384" s="201"/>
      <c r="CN1384" s="201"/>
      <c r="CO1384" s="201"/>
      <c r="CP1384" s="201"/>
      <c r="CQ1384" s="201"/>
      <c r="CR1384" s="201"/>
      <c r="CS1384" s="201"/>
      <c r="CT1384" s="201"/>
      <c r="CU1384" s="201"/>
      <c r="CV1384" s="201"/>
      <c r="CW1384" s="201"/>
      <c r="CX1384" s="201"/>
      <c r="CY1384" s="201"/>
      <c r="CZ1384" s="201"/>
      <c r="DA1384" s="201"/>
      <c r="DB1384" s="201"/>
      <c r="DC1384" s="201"/>
      <c r="DD1384" s="201"/>
      <c r="DE1384" s="201"/>
      <c r="DF1384" s="201"/>
      <c r="DG1384" s="201"/>
      <c r="DH1384" s="201"/>
      <c r="DI1384" s="201"/>
      <c r="DJ1384" s="201"/>
      <c r="DK1384" s="201"/>
      <c r="DL1384" s="201"/>
      <c r="DM1384" s="201"/>
      <c r="DN1384" s="201"/>
      <c r="DO1384" s="201"/>
      <c r="DP1384" s="201"/>
      <c r="DQ1384" s="201"/>
      <c r="DR1384" s="201"/>
      <c r="DS1384" s="201"/>
      <c r="DT1384" s="201"/>
      <c r="DU1384" s="201"/>
      <c r="DV1384" s="201"/>
      <c r="DW1384" s="201"/>
      <c r="DX1384" s="201"/>
      <c r="DY1384" s="201"/>
      <c r="DZ1384" s="201"/>
      <c r="EA1384" s="201"/>
      <c r="EB1384" s="201"/>
      <c r="EC1384" s="201"/>
      <c r="ED1384" s="201"/>
      <c r="EE1384" s="201"/>
      <c r="EF1384" s="201"/>
      <c r="EG1384" s="166"/>
      <c r="EH1384" s="166"/>
      <c r="EI1384" s="166"/>
      <c r="EJ1384" s="166"/>
      <c r="EK1384" s="166"/>
      <c r="EL1384" s="166"/>
      <c r="EM1384" s="166"/>
      <c r="EN1384" s="166"/>
      <c r="EO1384" s="166"/>
      <c r="EP1384" s="166"/>
      <c r="EQ1384" s="166"/>
      <c r="ER1384" s="166"/>
      <c r="ES1384" s="166"/>
      <c r="ET1384" s="166"/>
      <c r="EU1384" s="166"/>
      <c r="EV1384" s="166"/>
      <c r="EW1384" s="166"/>
      <c r="EX1384" s="166"/>
      <c r="EY1384" s="166"/>
      <c r="EZ1384" s="166"/>
      <c r="FA1384" s="166"/>
      <c r="FB1384" s="166"/>
      <c r="FC1384" s="166"/>
      <c r="FD1384" s="166"/>
      <c r="FE1384" s="166"/>
      <c r="FF1384" s="166"/>
      <c r="FG1384" s="166"/>
      <c r="FH1384" s="166"/>
      <c r="FI1384" s="166"/>
      <c r="FJ1384" s="166"/>
      <c r="FK1384" s="166"/>
    </row>
    <row r="1385" s="153" customFormat="1" ht="14.1" customHeight="1" spans="1:167">
      <c r="A1385" s="27" t="s">
        <v>6</v>
      </c>
      <c r="B1385" s="26">
        <v>1050228</v>
      </c>
      <c r="C1385" s="26">
        <v>1</v>
      </c>
      <c r="D1385" s="65" t="s">
        <v>1371</v>
      </c>
      <c r="E1385" s="28">
        <v>121</v>
      </c>
      <c r="F1385" s="201"/>
      <c r="G1385" s="201"/>
      <c r="H1385" s="201"/>
      <c r="I1385" s="201"/>
      <c r="J1385" s="201"/>
      <c r="K1385" s="201"/>
      <c r="L1385" s="201"/>
      <c r="M1385" s="201"/>
      <c r="N1385" s="201"/>
      <c r="O1385" s="201"/>
      <c r="P1385" s="201"/>
      <c r="Q1385" s="201"/>
      <c r="R1385" s="201"/>
      <c r="S1385" s="201"/>
      <c r="T1385" s="201"/>
      <c r="U1385" s="201"/>
      <c r="V1385" s="201"/>
      <c r="W1385" s="201"/>
      <c r="X1385" s="201"/>
      <c r="Y1385" s="201"/>
      <c r="Z1385" s="201"/>
      <c r="AA1385" s="201"/>
      <c r="AB1385" s="201"/>
      <c r="AC1385" s="201"/>
      <c r="AD1385" s="201"/>
      <c r="AE1385" s="201"/>
      <c r="AF1385" s="201"/>
      <c r="AG1385" s="201"/>
      <c r="AH1385" s="201"/>
      <c r="AI1385" s="201"/>
      <c r="AJ1385" s="201"/>
      <c r="AK1385" s="201"/>
      <c r="AL1385" s="201"/>
      <c r="AM1385" s="201"/>
      <c r="AN1385" s="201"/>
      <c r="AO1385" s="201"/>
      <c r="AP1385" s="201"/>
      <c r="AQ1385" s="201"/>
      <c r="AR1385" s="201"/>
      <c r="AS1385" s="201"/>
      <c r="AT1385" s="201"/>
      <c r="AU1385" s="201"/>
      <c r="AV1385" s="201"/>
      <c r="AW1385" s="201"/>
      <c r="AX1385" s="201"/>
      <c r="AY1385" s="201"/>
      <c r="AZ1385" s="201"/>
      <c r="BA1385" s="201"/>
      <c r="BB1385" s="201"/>
      <c r="BC1385" s="201"/>
      <c r="BD1385" s="201"/>
      <c r="BE1385" s="201"/>
      <c r="BF1385" s="201"/>
      <c r="BG1385" s="201"/>
      <c r="BH1385" s="201"/>
      <c r="BI1385" s="201"/>
      <c r="BJ1385" s="201"/>
      <c r="BK1385" s="201"/>
      <c r="BL1385" s="201"/>
      <c r="BM1385" s="201"/>
      <c r="BN1385" s="201"/>
      <c r="BO1385" s="201"/>
      <c r="BP1385" s="201"/>
      <c r="BQ1385" s="201"/>
      <c r="BR1385" s="201"/>
      <c r="BS1385" s="201"/>
      <c r="BT1385" s="201"/>
      <c r="BU1385" s="201"/>
      <c r="BV1385" s="201"/>
      <c r="BW1385" s="201"/>
      <c r="BX1385" s="201"/>
      <c r="BY1385" s="201"/>
      <c r="BZ1385" s="201"/>
      <c r="CA1385" s="201"/>
      <c r="CB1385" s="201"/>
      <c r="CC1385" s="201"/>
      <c r="CD1385" s="201"/>
      <c r="CE1385" s="201"/>
      <c r="CF1385" s="201"/>
      <c r="CG1385" s="201"/>
      <c r="CH1385" s="201"/>
      <c r="CI1385" s="201"/>
      <c r="CJ1385" s="201"/>
      <c r="CK1385" s="201"/>
      <c r="CL1385" s="201"/>
      <c r="CM1385" s="201"/>
      <c r="CN1385" s="201"/>
      <c r="CO1385" s="201"/>
      <c r="CP1385" s="201"/>
      <c r="CQ1385" s="201"/>
      <c r="CR1385" s="201"/>
      <c r="CS1385" s="201"/>
      <c r="CT1385" s="201"/>
      <c r="CU1385" s="201"/>
      <c r="CV1385" s="201"/>
      <c r="CW1385" s="201"/>
      <c r="CX1385" s="201"/>
      <c r="CY1385" s="201"/>
      <c r="CZ1385" s="201"/>
      <c r="DA1385" s="201"/>
      <c r="DB1385" s="201"/>
      <c r="DC1385" s="201"/>
      <c r="DD1385" s="201"/>
      <c r="DE1385" s="201"/>
      <c r="DF1385" s="201"/>
      <c r="DG1385" s="201"/>
      <c r="DH1385" s="201"/>
      <c r="DI1385" s="201"/>
      <c r="DJ1385" s="201"/>
      <c r="DK1385" s="201"/>
      <c r="DL1385" s="201"/>
      <c r="DM1385" s="201"/>
      <c r="DN1385" s="201"/>
      <c r="DO1385" s="201"/>
      <c r="DP1385" s="201"/>
      <c r="DQ1385" s="201"/>
      <c r="DR1385" s="201"/>
      <c r="DS1385" s="201"/>
      <c r="DT1385" s="201"/>
      <c r="DU1385" s="201"/>
      <c r="DV1385" s="201"/>
      <c r="DW1385" s="201"/>
      <c r="DX1385" s="201"/>
      <c r="DY1385" s="201"/>
      <c r="DZ1385" s="201"/>
      <c r="EA1385" s="201"/>
      <c r="EB1385" s="201"/>
      <c r="EC1385" s="201"/>
      <c r="ED1385" s="201"/>
      <c r="EE1385" s="201"/>
      <c r="EF1385" s="201"/>
      <c r="EG1385" s="166"/>
      <c r="EH1385" s="166"/>
      <c r="EI1385" s="166"/>
      <c r="EJ1385" s="166"/>
      <c r="EK1385" s="166"/>
      <c r="EL1385" s="166"/>
      <c r="EM1385" s="166"/>
      <c r="EN1385" s="166"/>
      <c r="EO1385" s="166"/>
      <c r="EP1385" s="166"/>
      <c r="EQ1385" s="166"/>
      <c r="ER1385" s="166"/>
      <c r="ES1385" s="166"/>
      <c r="ET1385" s="166"/>
      <c r="EU1385" s="166"/>
      <c r="EV1385" s="166"/>
      <c r="EW1385" s="166"/>
      <c r="EX1385" s="166"/>
      <c r="EY1385" s="166"/>
      <c r="EZ1385" s="166"/>
      <c r="FA1385" s="166"/>
      <c r="FB1385" s="166"/>
      <c r="FC1385" s="166"/>
      <c r="FD1385" s="166"/>
      <c r="FE1385" s="166"/>
      <c r="FF1385" s="166"/>
      <c r="FG1385" s="166"/>
      <c r="FH1385" s="166"/>
      <c r="FI1385" s="166"/>
      <c r="FJ1385" s="166"/>
      <c r="FK1385" s="166"/>
    </row>
    <row r="1386" s="153" customFormat="1" ht="14.1" customHeight="1" spans="1:167">
      <c r="A1386" s="27" t="s">
        <v>6</v>
      </c>
      <c r="B1386" s="26">
        <v>1050229</v>
      </c>
      <c r="C1386" s="26">
        <v>1</v>
      </c>
      <c r="D1386" s="65" t="s">
        <v>1372</v>
      </c>
      <c r="E1386" s="28">
        <v>121</v>
      </c>
      <c r="F1386" s="201"/>
      <c r="G1386" s="201"/>
      <c r="H1386" s="201"/>
      <c r="I1386" s="201"/>
      <c r="J1386" s="201"/>
      <c r="K1386" s="201"/>
      <c r="L1386" s="201"/>
      <c r="M1386" s="201"/>
      <c r="N1386" s="201"/>
      <c r="O1386" s="201"/>
      <c r="P1386" s="201"/>
      <c r="Q1386" s="201"/>
      <c r="R1386" s="201"/>
      <c r="S1386" s="201"/>
      <c r="T1386" s="201"/>
      <c r="U1386" s="201"/>
      <c r="V1386" s="201"/>
      <c r="W1386" s="201"/>
      <c r="X1386" s="201"/>
      <c r="Y1386" s="201"/>
      <c r="Z1386" s="201"/>
      <c r="AA1386" s="201"/>
      <c r="AB1386" s="201"/>
      <c r="AC1386" s="201"/>
      <c r="AD1386" s="201"/>
      <c r="AE1386" s="201"/>
      <c r="AF1386" s="201"/>
      <c r="AG1386" s="201"/>
      <c r="AH1386" s="201"/>
      <c r="AI1386" s="201"/>
      <c r="AJ1386" s="201"/>
      <c r="AK1386" s="201"/>
      <c r="AL1386" s="201"/>
      <c r="AM1386" s="201"/>
      <c r="AN1386" s="201"/>
      <c r="AO1386" s="201"/>
      <c r="AP1386" s="201"/>
      <c r="AQ1386" s="201"/>
      <c r="AR1386" s="201"/>
      <c r="AS1386" s="201"/>
      <c r="AT1386" s="201"/>
      <c r="AU1386" s="201"/>
      <c r="AV1386" s="201"/>
      <c r="AW1386" s="201"/>
      <c r="AX1386" s="201"/>
      <c r="AY1386" s="201"/>
      <c r="AZ1386" s="201"/>
      <c r="BA1386" s="201"/>
      <c r="BB1386" s="201"/>
      <c r="BC1386" s="201"/>
      <c r="BD1386" s="201"/>
      <c r="BE1386" s="201"/>
      <c r="BF1386" s="201"/>
      <c r="BG1386" s="201"/>
      <c r="BH1386" s="201"/>
      <c r="BI1386" s="201"/>
      <c r="BJ1386" s="201"/>
      <c r="BK1386" s="201"/>
      <c r="BL1386" s="201"/>
      <c r="BM1386" s="201"/>
      <c r="BN1386" s="201"/>
      <c r="BO1386" s="201"/>
      <c r="BP1386" s="201"/>
      <c r="BQ1386" s="201"/>
      <c r="BR1386" s="201"/>
      <c r="BS1386" s="201"/>
      <c r="BT1386" s="201"/>
      <c r="BU1386" s="201"/>
      <c r="BV1386" s="201"/>
      <c r="BW1386" s="201"/>
      <c r="BX1386" s="201"/>
      <c r="BY1386" s="201"/>
      <c r="BZ1386" s="201"/>
      <c r="CA1386" s="201"/>
      <c r="CB1386" s="201"/>
      <c r="CC1386" s="201"/>
      <c r="CD1386" s="201"/>
      <c r="CE1386" s="201"/>
      <c r="CF1386" s="201"/>
      <c r="CG1386" s="201"/>
      <c r="CH1386" s="201"/>
      <c r="CI1386" s="201"/>
      <c r="CJ1386" s="201"/>
      <c r="CK1386" s="201"/>
      <c r="CL1386" s="201"/>
      <c r="CM1386" s="201"/>
      <c r="CN1386" s="201"/>
      <c r="CO1386" s="201"/>
      <c r="CP1386" s="201"/>
      <c r="CQ1386" s="201"/>
      <c r="CR1386" s="201"/>
      <c r="CS1386" s="201"/>
      <c r="CT1386" s="201"/>
      <c r="CU1386" s="201"/>
      <c r="CV1386" s="201"/>
      <c r="CW1386" s="201"/>
      <c r="CX1386" s="201"/>
      <c r="CY1386" s="201"/>
      <c r="CZ1386" s="201"/>
      <c r="DA1386" s="201"/>
      <c r="DB1386" s="201"/>
      <c r="DC1386" s="201"/>
      <c r="DD1386" s="201"/>
      <c r="DE1386" s="201"/>
      <c r="DF1386" s="201"/>
      <c r="DG1386" s="201"/>
      <c r="DH1386" s="201"/>
      <c r="DI1386" s="201"/>
      <c r="DJ1386" s="201"/>
      <c r="DK1386" s="201"/>
      <c r="DL1386" s="201"/>
      <c r="DM1386" s="201"/>
      <c r="DN1386" s="201"/>
      <c r="DO1386" s="201"/>
      <c r="DP1386" s="201"/>
      <c r="DQ1386" s="201"/>
      <c r="DR1386" s="201"/>
      <c r="DS1386" s="201"/>
      <c r="DT1386" s="201"/>
      <c r="DU1386" s="201"/>
      <c r="DV1386" s="201"/>
      <c r="DW1386" s="201"/>
      <c r="DX1386" s="201"/>
      <c r="DY1386" s="201"/>
      <c r="DZ1386" s="201"/>
      <c r="EA1386" s="201"/>
      <c r="EB1386" s="201"/>
      <c r="EC1386" s="201"/>
      <c r="ED1386" s="201"/>
      <c r="EE1386" s="201"/>
      <c r="EF1386" s="201"/>
      <c r="EG1386" s="166"/>
      <c r="EH1386" s="166"/>
      <c r="EI1386" s="166"/>
      <c r="EJ1386" s="166"/>
      <c r="EK1386" s="166"/>
      <c r="EL1386" s="166"/>
      <c r="EM1386" s="166"/>
      <c r="EN1386" s="166"/>
      <c r="EO1386" s="166"/>
      <c r="EP1386" s="166"/>
      <c r="EQ1386" s="166"/>
      <c r="ER1386" s="166"/>
      <c r="ES1386" s="166"/>
      <c r="ET1386" s="166"/>
      <c r="EU1386" s="166"/>
      <c r="EV1386" s="166"/>
      <c r="EW1386" s="166"/>
      <c r="EX1386" s="166"/>
      <c r="EY1386" s="166"/>
      <c r="EZ1386" s="166"/>
      <c r="FA1386" s="166"/>
      <c r="FB1386" s="166"/>
      <c r="FC1386" s="166"/>
      <c r="FD1386" s="166"/>
      <c r="FE1386" s="166"/>
      <c r="FF1386" s="166"/>
      <c r="FG1386" s="166"/>
      <c r="FH1386" s="166"/>
      <c r="FI1386" s="166"/>
      <c r="FJ1386" s="166"/>
      <c r="FK1386" s="166"/>
    </row>
    <row r="1387" s="153" customFormat="1" ht="14.1" customHeight="1" spans="1:167">
      <c r="A1387" s="27" t="s">
        <v>6</v>
      </c>
      <c r="B1387" s="26">
        <v>1050230</v>
      </c>
      <c r="C1387" s="26">
        <v>1</v>
      </c>
      <c r="D1387" s="65" t="s">
        <v>1373</v>
      </c>
      <c r="E1387" s="28">
        <v>121</v>
      </c>
      <c r="F1387" s="201"/>
      <c r="G1387" s="201"/>
      <c r="H1387" s="201"/>
      <c r="I1387" s="201"/>
      <c r="J1387" s="201"/>
      <c r="K1387" s="201"/>
      <c r="L1387" s="201"/>
      <c r="M1387" s="201"/>
      <c r="N1387" s="201"/>
      <c r="O1387" s="201"/>
      <c r="P1387" s="201"/>
      <c r="Q1387" s="201"/>
      <c r="R1387" s="201"/>
      <c r="S1387" s="201"/>
      <c r="T1387" s="201"/>
      <c r="U1387" s="201"/>
      <c r="V1387" s="201"/>
      <c r="W1387" s="201"/>
      <c r="X1387" s="201"/>
      <c r="Y1387" s="201"/>
      <c r="Z1387" s="201"/>
      <c r="AA1387" s="201"/>
      <c r="AB1387" s="201"/>
      <c r="AC1387" s="201"/>
      <c r="AD1387" s="201"/>
      <c r="AE1387" s="201"/>
      <c r="AF1387" s="201"/>
      <c r="AG1387" s="201"/>
      <c r="AH1387" s="201"/>
      <c r="AI1387" s="201"/>
      <c r="AJ1387" s="201"/>
      <c r="AK1387" s="201"/>
      <c r="AL1387" s="201"/>
      <c r="AM1387" s="201"/>
      <c r="AN1387" s="201"/>
      <c r="AO1387" s="201"/>
      <c r="AP1387" s="201"/>
      <c r="AQ1387" s="201"/>
      <c r="AR1387" s="201"/>
      <c r="AS1387" s="201"/>
      <c r="AT1387" s="201"/>
      <c r="AU1387" s="201"/>
      <c r="AV1387" s="201"/>
      <c r="AW1387" s="201"/>
      <c r="AX1387" s="201"/>
      <c r="AY1387" s="201"/>
      <c r="AZ1387" s="201"/>
      <c r="BA1387" s="201"/>
      <c r="BB1387" s="201"/>
      <c r="BC1387" s="201"/>
      <c r="BD1387" s="201"/>
      <c r="BE1387" s="201"/>
      <c r="BF1387" s="201"/>
      <c r="BG1387" s="201"/>
      <c r="BH1387" s="201"/>
      <c r="BI1387" s="201"/>
      <c r="BJ1387" s="201"/>
      <c r="BK1387" s="201"/>
      <c r="BL1387" s="201"/>
      <c r="BM1387" s="201"/>
      <c r="BN1387" s="201"/>
      <c r="BO1387" s="201"/>
      <c r="BP1387" s="201"/>
      <c r="BQ1387" s="201"/>
      <c r="BR1387" s="201"/>
      <c r="BS1387" s="201"/>
      <c r="BT1387" s="201"/>
      <c r="BU1387" s="201"/>
      <c r="BV1387" s="201"/>
      <c r="BW1387" s="201"/>
      <c r="BX1387" s="201"/>
      <c r="BY1387" s="201"/>
      <c r="BZ1387" s="201"/>
      <c r="CA1387" s="201"/>
      <c r="CB1387" s="201"/>
      <c r="CC1387" s="201"/>
      <c r="CD1387" s="201"/>
      <c r="CE1387" s="201"/>
      <c r="CF1387" s="201"/>
      <c r="CG1387" s="201"/>
      <c r="CH1387" s="201"/>
      <c r="CI1387" s="201"/>
      <c r="CJ1387" s="201"/>
      <c r="CK1387" s="201"/>
      <c r="CL1387" s="201"/>
      <c r="CM1387" s="201"/>
      <c r="CN1387" s="201"/>
      <c r="CO1387" s="201"/>
      <c r="CP1387" s="201"/>
      <c r="CQ1387" s="201"/>
      <c r="CR1387" s="201"/>
      <c r="CS1387" s="201"/>
      <c r="CT1387" s="201"/>
      <c r="CU1387" s="201"/>
      <c r="CV1387" s="201"/>
      <c r="CW1387" s="201"/>
      <c r="CX1387" s="201"/>
      <c r="CY1387" s="201"/>
      <c r="CZ1387" s="201"/>
      <c r="DA1387" s="201"/>
      <c r="DB1387" s="201"/>
      <c r="DC1387" s="201"/>
      <c r="DD1387" s="201"/>
      <c r="DE1387" s="201"/>
      <c r="DF1387" s="201"/>
      <c r="DG1387" s="201"/>
      <c r="DH1387" s="201"/>
      <c r="DI1387" s="201"/>
      <c r="DJ1387" s="201"/>
      <c r="DK1387" s="201"/>
      <c r="DL1387" s="201"/>
      <c r="DM1387" s="201"/>
      <c r="DN1387" s="201"/>
      <c r="DO1387" s="201"/>
      <c r="DP1387" s="201"/>
      <c r="DQ1387" s="201"/>
      <c r="DR1387" s="201"/>
      <c r="DS1387" s="201"/>
      <c r="DT1387" s="201"/>
      <c r="DU1387" s="201"/>
      <c r="DV1387" s="201"/>
      <c r="DW1387" s="201"/>
      <c r="DX1387" s="201"/>
      <c r="DY1387" s="201"/>
      <c r="DZ1387" s="201"/>
      <c r="EA1387" s="201"/>
      <c r="EB1387" s="201"/>
      <c r="EC1387" s="201"/>
      <c r="ED1387" s="201"/>
      <c r="EE1387" s="201"/>
      <c r="EF1387" s="201"/>
      <c r="EG1387" s="166"/>
      <c r="EH1387" s="166"/>
      <c r="EI1387" s="166"/>
      <c r="EJ1387" s="166"/>
      <c r="EK1387" s="166"/>
      <c r="EL1387" s="166"/>
      <c r="EM1387" s="166"/>
      <c r="EN1387" s="166"/>
      <c r="EO1387" s="166"/>
      <c r="EP1387" s="166"/>
      <c r="EQ1387" s="166"/>
      <c r="ER1387" s="166"/>
      <c r="ES1387" s="166"/>
      <c r="ET1387" s="166"/>
      <c r="EU1387" s="166"/>
      <c r="EV1387" s="166"/>
      <c r="EW1387" s="166"/>
      <c r="EX1387" s="166"/>
      <c r="EY1387" s="166"/>
      <c r="EZ1387" s="166"/>
      <c r="FA1387" s="166"/>
      <c r="FB1387" s="166"/>
      <c r="FC1387" s="166"/>
      <c r="FD1387" s="166"/>
      <c r="FE1387" s="166"/>
      <c r="FF1387" s="166"/>
      <c r="FG1387" s="166"/>
      <c r="FH1387" s="166"/>
      <c r="FI1387" s="166"/>
      <c r="FJ1387" s="166"/>
      <c r="FK1387" s="166"/>
    </row>
    <row r="1388" s="153" customFormat="1" ht="14.1" customHeight="1" spans="1:167">
      <c r="A1388" s="27" t="s">
        <v>6</v>
      </c>
      <c r="B1388" s="26">
        <v>1050231</v>
      </c>
      <c r="C1388" s="26">
        <v>1</v>
      </c>
      <c r="D1388" s="26" t="s">
        <v>1374</v>
      </c>
      <c r="E1388" s="28">
        <v>121</v>
      </c>
      <c r="F1388" s="201"/>
      <c r="G1388" s="201"/>
      <c r="H1388" s="201"/>
      <c r="I1388" s="201"/>
      <c r="J1388" s="201"/>
      <c r="K1388" s="201"/>
      <c r="L1388" s="201"/>
      <c r="M1388" s="201"/>
      <c r="N1388" s="201"/>
      <c r="O1388" s="201"/>
      <c r="P1388" s="201"/>
      <c r="Q1388" s="201"/>
      <c r="R1388" s="201"/>
      <c r="S1388" s="201"/>
      <c r="T1388" s="201"/>
      <c r="U1388" s="201"/>
      <c r="V1388" s="201"/>
      <c r="W1388" s="201"/>
      <c r="X1388" s="201"/>
      <c r="Y1388" s="201"/>
      <c r="Z1388" s="201"/>
      <c r="AA1388" s="201"/>
      <c r="AB1388" s="201"/>
      <c r="AC1388" s="201"/>
      <c r="AD1388" s="201"/>
      <c r="AE1388" s="201"/>
      <c r="AF1388" s="201"/>
      <c r="AG1388" s="201"/>
      <c r="AH1388" s="201"/>
      <c r="AI1388" s="201"/>
      <c r="AJ1388" s="201"/>
      <c r="AK1388" s="201"/>
      <c r="AL1388" s="201"/>
      <c r="AM1388" s="201"/>
      <c r="AN1388" s="201"/>
      <c r="AO1388" s="201"/>
      <c r="AP1388" s="201"/>
      <c r="AQ1388" s="201"/>
      <c r="AR1388" s="201"/>
      <c r="AS1388" s="201"/>
      <c r="AT1388" s="201"/>
      <c r="AU1388" s="201"/>
      <c r="AV1388" s="201"/>
      <c r="AW1388" s="201"/>
      <c r="AX1388" s="201"/>
      <c r="AY1388" s="201"/>
      <c r="AZ1388" s="201"/>
      <c r="BA1388" s="201"/>
      <c r="BB1388" s="201"/>
      <c r="BC1388" s="201"/>
      <c r="BD1388" s="201"/>
      <c r="BE1388" s="201"/>
      <c r="BF1388" s="201"/>
      <c r="BG1388" s="201"/>
      <c r="BH1388" s="201"/>
      <c r="BI1388" s="201"/>
      <c r="BJ1388" s="201"/>
      <c r="BK1388" s="201"/>
      <c r="BL1388" s="201"/>
      <c r="BM1388" s="201"/>
      <c r="BN1388" s="201"/>
      <c r="BO1388" s="201"/>
      <c r="BP1388" s="201"/>
      <c r="BQ1388" s="201"/>
      <c r="BR1388" s="201"/>
      <c r="BS1388" s="201"/>
      <c r="BT1388" s="201"/>
      <c r="BU1388" s="201"/>
      <c r="BV1388" s="201"/>
      <c r="BW1388" s="201"/>
      <c r="BX1388" s="201"/>
      <c r="BY1388" s="201"/>
      <c r="BZ1388" s="201"/>
      <c r="CA1388" s="201"/>
      <c r="CB1388" s="201"/>
      <c r="CC1388" s="201"/>
      <c r="CD1388" s="201"/>
      <c r="CE1388" s="201"/>
      <c r="CF1388" s="201"/>
      <c r="CG1388" s="201"/>
      <c r="CH1388" s="201"/>
      <c r="CI1388" s="201"/>
      <c r="CJ1388" s="201"/>
      <c r="CK1388" s="201"/>
      <c r="CL1388" s="201"/>
      <c r="CM1388" s="201"/>
      <c r="CN1388" s="201"/>
      <c r="CO1388" s="201"/>
      <c r="CP1388" s="201"/>
      <c r="CQ1388" s="201"/>
      <c r="CR1388" s="201"/>
      <c r="CS1388" s="201"/>
      <c r="CT1388" s="201"/>
      <c r="CU1388" s="201"/>
      <c r="CV1388" s="201"/>
      <c r="CW1388" s="201"/>
      <c r="CX1388" s="201"/>
      <c r="CY1388" s="201"/>
      <c r="CZ1388" s="201"/>
      <c r="DA1388" s="201"/>
      <c r="DB1388" s="201"/>
      <c r="DC1388" s="201"/>
      <c r="DD1388" s="201"/>
      <c r="DE1388" s="201"/>
      <c r="DF1388" s="201"/>
      <c r="DG1388" s="201"/>
      <c r="DH1388" s="201"/>
      <c r="DI1388" s="201"/>
      <c r="DJ1388" s="201"/>
      <c r="DK1388" s="201"/>
      <c r="DL1388" s="201"/>
      <c r="DM1388" s="201"/>
      <c r="DN1388" s="201"/>
      <c r="DO1388" s="201"/>
      <c r="DP1388" s="201"/>
      <c r="DQ1388" s="201"/>
      <c r="DR1388" s="201"/>
      <c r="DS1388" s="201"/>
      <c r="DT1388" s="201"/>
      <c r="DU1388" s="201"/>
      <c r="DV1388" s="201"/>
      <c r="DW1388" s="201"/>
      <c r="DX1388" s="201"/>
      <c r="DY1388" s="201"/>
      <c r="DZ1388" s="201"/>
      <c r="EA1388" s="201"/>
      <c r="EB1388" s="201"/>
      <c r="EC1388" s="201"/>
      <c r="ED1388" s="201"/>
      <c r="EE1388" s="201"/>
      <c r="EF1388" s="201"/>
      <c r="EG1388" s="166"/>
      <c r="EH1388" s="166"/>
      <c r="EI1388" s="166"/>
      <c r="EJ1388" s="166"/>
      <c r="EK1388" s="166"/>
      <c r="EL1388" s="166"/>
      <c r="EM1388" s="166"/>
      <c r="EN1388" s="166"/>
      <c r="EO1388" s="166"/>
      <c r="EP1388" s="166"/>
      <c r="EQ1388" s="166"/>
      <c r="ER1388" s="166"/>
      <c r="ES1388" s="166"/>
      <c r="ET1388" s="166"/>
      <c r="EU1388" s="166"/>
      <c r="EV1388" s="166"/>
      <c r="EW1388" s="166"/>
      <c r="EX1388" s="166"/>
      <c r="EY1388" s="166"/>
      <c r="EZ1388" s="166"/>
      <c r="FA1388" s="166"/>
      <c r="FB1388" s="166"/>
      <c r="FC1388" s="166"/>
      <c r="FD1388" s="166"/>
      <c r="FE1388" s="166"/>
      <c r="FF1388" s="166"/>
      <c r="FG1388" s="166"/>
      <c r="FH1388" s="166"/>
      <c r="FI1388" s="166"/>
      <c r="FJ1388" s="166"/>
      <c r="FK1388" s="166"/>
    </row>
    <row r="1389" s="153" customFormat="1" ht="14.1" customHeight="1" spans="1:167">
      <c r="A1389" s="27" t="s">
        <v>6</v>
      </c>
      <c r="B1389" s="26">
        <v>1050232</v>
      </c>
      <c r="C1389" s="26">
        <v>1</v>
      </c>
      <c r="D1389" s="26" t="s">
        <v>1375</v>
      </c>
      <c r="E1389" s="28">
        <v>121</v>
      </c>
      <c r="F1389" s="201"/>
      <c r="G1389" s="201"/>
      <c r="H1389" s="201"/>
      <c r="I1389" s="201"/>
      <c r="J1389" s="201"/>
      <c r="K1389" s="201"/>
      <c r="L1389" s="201"/>
      <c r="M1389" s="201"/>
      <c r="N1389" s="201"/>
      <c r="O1389" s="201"/>
      <c r="P1389" s="201"/>
      <c r="Q1389" s="201"/>
      <c r="R1389" s="201"/>
      <c r="S1389" s="201"/>
      <c r="T1389" s="201"/>
      <c r="U1389" s="201"/>
      <c r="V1389" s="201"/>
      <c r="W1389" s="201"/>
      <c r="X1389" s="201"/>
      <c r="Y1389" s="201"/>
      <c r="Z1389" s="201"/>
      <c r="AA1389" s="201"/>
      <c r="AB1389" s="201"/>
      <c r="AC1389" s="201"/>
      <c r="AD1389" s="201"/>
      <c r="AE1389" s="201"/>
      <c r="AF1389" s="201"/>
      <c r="AG1389" s="201"/>
      <c r="AH1389" s="201"/>
      <c r="AI1389" s="201"/>
      <c r="AJ1389" s="201"/>
      <c r="AK1389" s="201"/>
      <c r="AL1389" s="201"/>
      <c r="AM1389" s="201"/>
      <c r="AN1389" s="201"/>
      <c r="AO1389" s="201"/>
      <c r="AP1389" s="201"/>
      <c r="AQ1389" s="201"/>
      <c r="AR1389" s="201"/>
      <c r="AS1389" s="201"/>
      <c r="AT1389" s="201"/>
      <c r="AU1389" s="201"/>
      <c r="AV1389" s="201"/>
      <c r="AW1389" s="201"/>
      <c r="AX1389" s="201"/>
      <c r="AY1389" s="201"/>
      <c r="AZ1389" s="201"/>
      <c r="BA1389" s="201"/>
      <c r="BB1389" s="201"/>
      <c r="BC1389" s="201"/>
      <c r="BD1389" s="201"/>
      <c r="BE1389" s="201"/>
      <c r="BF1389" s="201"/>
      <c r="BG1389" s="201"/>
      <c r="BH1389" s="201"/>
      <c r="BI1389" s="201"/>
      <c r="BJ1389" s="201"/>
      <c r="BK1389" s="201"/>
      <c r="BL1389" s="201"/>
      <c r="BM1389" s="201"/>
      <c r="BN1389" s="201"/>
      <c r="BO1389" s="201"/>
      <c r="BP1389" s="201"/>
      <c r="BQ1389" s="201"/>
      <c r="BR1389" s="201"/>
      <c r="BS1389" s="201"/>
      <c r="BT1389" s="201"/>
      <c r="BU1389" s="201"/>
      <c r="BV1389" s="201"/>
      <c r="BW1389" s="201"/>
      <c r="BX1389" s="201"/>
      <c r="BY1389" s="201"/>
      <c r="BZ1389" s="201"/>
      <c r="CA1389" s="201"/>
      <c r="CB1389" s="201"/>
      <c r="CC1389" s="201"/>
      <c r="CD1389" s="201"/>
      <c r="CE1389" s="201"/>
      <c r="CF1389" s="201"/>
      <c r="CG1389" s="201"/>
      <c r="CH1389" s="201"/>
      <c r="CI1389" s="201"/>
      <c r="CJ1389" s="201"/>
      <c r="CK1389" s="201"/>
      <c r="CL1389" s="201"/>
      <c r="CM1389" s="201"/>
      <c r="CN1389" s="201"/>
      <c r="CO1389" s="201"/>
      <c r="CP1389" s="201"/>
      <c r="CQ1389" s="201"/>
      <c r="CR1389" s="201"/>
      <c r="CS1389" s="201"/>
      <c r="CT1389" s="201"/>
      <c r="CU1389" s="201"/>
      <c r="CV1389" s="201"/>
      <c r="CW1389" s="201"/>
      <c r="CX1389" s="201"/>
      <c r="CY1389" s="201"/>
      <c r="CZ1389" s="201"/>
      <c r="DA1389" s="201"/>
      <c r="DB1389" s="201"/>
      <c r="DC1389" s="201"/>
      <c r="DD1389" s="201"/>
      <c r="DE1389" s="201"/>
      <c r="DF1389" s="201"/>
      <c r="DG1389" s="201"/>
      <c r="DH1389" s="201"/>
      <c r="DI1389" s="201"/>
      <c r="DJ1389" s="201"/>
      <c r="DK1389" s="201"/>
      <c r="DL1389" s="201"/>
      <c r="DM1389" s="201"/>
      <c r="DN1389" s="201"/>
      <c r="DO1389" s="201"/>
      <c r="DP1389" s="201"/>
      <c r="DQ1389" s="201"/>
      <c r="DR1389" s="201"/>
      <c r="DS1389" s="201"/>
      <c r="DT1389" s="201"/>
      <c r="DU1389" s="201"/>
      <c r="DV1389" s="201"/>
      <c r="DW1389" s="201"/>
      <c r="DX1389" s="201"/>
      <c r="DY1389" s="201"/>
      <c r="DZ1389" s="201"/>
      <c r="EA1389" s="201"/>
      <c r="EB1389" s="201"/>
      <c r="EC1389" s="201"/>
      <c r="ED1389" s="201"/>
      <c r="EE1389" s="201"/>
      <c r="EF1389" s="201"/>
      <c r="EG1389" s="166"/>
      <c r="EH1389" s="166"/>
      <c r="EI1389" s="166"/>
      <c r="EJ1389" s="166"/>
      <c r="EK1389" s="166"/>
      <c r="EL1389" s="166"/>
      <c r="EM1389" s="166"/>
      <c r="EN1389" s="166"/>
      <c r="EO1389" s="166"/>
      <c r="EP1389" s="166"/>
      <c r="EQ1389" s="166"/>
      <c r="ER1389" s="166"/>
      <c r="ES1389" s="166"/>
      <c r="ET1389" s="166"/>
      <c r="EU1389" s="166"/>
      <c r="EV1389" s="166"/>
      <c r="EW1389" s="166"/>
      <c r="EX1389" s="166"/>
      <c r="EY1389" s="166"/>
      <c r="EZ1389" s="166"/>
      <c r="FA1389" s="166"/>
      <c r="FB1389" s="166"/>
      <c r="FC1389" s="166"/>
      <c r="FD1389" s="166"/>
      <c r="FE1389" s="166"/>
      <c r="FF1389" s="166"/>
      <c r="FG1389" s="166"/>
      <c r="FH1389" s="166"/>
      <c r="FI1389" s="166"/>
      <c r="FJ1389" s="166"/>
      <c r="FK1389" s="166"/>
    </row>
    <row r="1390" s="153" customFormat="1" ht="14.1" customHeight="1" spans="1:167">
      <c r="A1390" s="27" t="s">
        <v>6</v>
      </c>
      <c r="B1390" s="26">
        <v>1050233</v>
      </c>
      <c r="C1390" s="26">
        <v>1</v>
      </c>
      <c r="D1390" s="68" t="s">
        <v>1376</v>
      </c>
      <c r="E1390" s="28">
        <v>121</v>
      </c>
      <c r="F1390" s="201"/>
      <c r="G1390" s="201"/>
      <c r="H1390" s="201"/>
      <c r="I1390" s="201"/>
      <c r="J1390" s="201"/>
      <c r="K1390" s="201"/>
      <c r="L1390" s="201"/>
      <c r="M1390" s="201"/>
      <c r="N1390" s="201"/>
      <c r="O1390" s="201"/>
      <c r="P1390" s="201"/>
      <c r="Q1390" s="201"/>
      <c r="R1390" s="201"/>
      <c r="S1390" s="201"/>
      <c r="T1390" s="201"/>
      <c r="U1390" s="201"/>
      <c r="V1390" s="201"/>
      <c r="W1390" s="201"/>
      <c r="X1390" s="201"/>
      <c r="Y1390" s="201"/>
      <c r="Z1390" s="201"/>
      <c r="AA1390" s="201"/>
      <c r="AB1390" s="201"/>
      <c r="AC1390" s="201"/>
      <c r="AD1390" s="201"/>
      <c r="AE1390" s="201"/>
      <c r="AF1390" s="201"/>
      <c r="AG1390" s="201"/>
      <c r="AH1390" s="201"/>
      <c r="AI1390" s="201"/>
      <c r="AJ1390" s="201"/>
      <c r="AK1390" s="201"/>
      <c r="AL1390" s="201"/>
      <c r="AM1390" s="201"/>
      <c r="AN1390" s="201"/>
      <c r="AO1390" s="201"/>
      <c r="AP1390" s="201"/>
      <c r="AQ1390" s="201"/>
      <c r="AR1390" s="201"/>
      <c r="AS1390" s="201"/>
      <c r="AT1390" s="201"/>
      <c r="AU1390" s="201"/>
      <c r="AV1390" s="201"/>
      <c r="AW1390" s="201"/>
      <c r="AX1390" s="201"/>
      <c r="AY1390" s="201"/>
      <c r="AZ1390" s="201"/>
      <c r="BA1390" s="201"/>
      <c r="BB1390" s="201"/>
      <c r="BC1390" s="201"/>
      <c r="BD1390" s="201"/>
      <c r="BE1390" s="201"/>
      <c r="BF1390" s="201"/>
      <c r="BG1390" s="201"/>
      <c r="BH1390" s="201"/>
      <c r="BI1390" s="201"/>
      <c r="BJ1390" s="201"/>
      <c r="BK1390" s="201"/>
      <c r="BL1390" s="201"/>
      <c r="BM1390" s="201"/>
      <c r="BN1390" s="201"/>
      <c r="BO1390" s="201"/>
      <c r="BP1390" s="201"/>
      <c r="BQ1390" s="201"/>
      <c r="BR1390" s="201"/>
      <c r="BS1390" s="201"/>
      <c r="BT1390" s="201"/>
      <c r="BU1390" s="201"/>
      <c r="BV1390" s="201"/>
      <c r="BW1390" s="201"/>
      <c r="BX1390" s="201"/>
      <c r="BY1390" s="201"/>
      <c r="BZ1390" s="201"/>
      <c r="CA1390" s="201"/>
      <c r="CB1390" s="201"/>
      <c r="CC1390" s="201"/>
      <c r="CD1390" s="201"/>
      <c r="CE1390" s="201"/>
      <c r="CF1390" s="201"/>
      <c r="CG1390" s="201"/>
      <c r="CH1390" s="201"/>
      <c r="CI1390" s="201"/>
      <c r="CJ1390" s="201"/>
      <c r="CK1390" s="201"/>
      <c r="CL1390" s="201"/>
      <c r="CM1390" s="201"/>
      <c r="CN1390" s="201"/>
      <c r="CO1390" s="201"/>
      <c r="CP1390" s="201"/>
      <c r="CQ1390" s="201"/>
      <c r="CR1390" s="201"/>
      <c r="CS1390" s="201"/>
      <c r="CT1390" s="201"/>
      <c r="CU1390" s="201"/>
      <c r="CV1390" s="201"/>
      <c r="CW1390" s="201"/>
      <c r="CX1390" s="201"/>
      <c r="CY1390" s="201"/>
      <c r="CZ1390" s="201"/>
      <c r="DA1390" s="201"/>
      <c r="DB1390" s="201"/>
      <c r="DC1390" s="201"/>
      <c r="DD1390" s="201"/>
      <c r="DE1390" s="201"/>
      <c r="DF1390" s="201"/>
      <c r="DG1390" s="201"/>
      <c r="DH1390" s="201"/>
      <c r="DI1390" s="201"/>
      <c r="DJ1390" s="201"/>
      <c r="DK1390" s="201"/>
      <c r="DL1390" s="201"/>
      <c r="DM1390" s="201"/>
      <c r="DN1390" s="201"/>
      <c r="DO1390" s="201"/>
      <c r="DP1390" s="201"/>
      <c r="DQ1390" s="201"/>
      <c r="DR1390" s="201"/>
      <c r="DS1390" s="201"/>
      <c r="DT1390" s="201"/>
      <c r="DU1390" s="201"/>
      <c r="DV1390" s="201"/>
      <c r="DW1390" s="201"/>
      <c r="DX1390" s="201"/>
      <c r="DY1390" s="201"/>
      <c r="DZ1390" s="201"/>
      <c r="EA1390" s="201"/>
      <c r="EB1390" s="201"/>
      <c r="EC1390" s="201"/>
      <c r="ED1390" s="201"/>
      <c r="EE1390" s="201"/>
      <c r="EF1390" s="201"/>
      <c r="EG1390" s="166"/>
      <c r="EH1390" s="166"/>
      <c r="EI1390" s="166"/>
      <c r="EJ1390" s="166"/>
      <c r="EK1390" s="166"/>
      <c r="EL1390" s="166"/>
      <c r="EM1390" s="166"/>
      <c r="EN1390" s="166"/>
      <c r="EO1390" s="166"/>
      <c r="EP1390" s="166"/>
      <c r="EQ1390" s="166"/>
      <c r="ER1390" s="166"/>
      <c r="ES1390" s="166"/>
      <c r="ET1390" s="166"/>
      <c r="EU1390" s="166"/>
      <c r="EV1390" s="166"/>
      <c r="EW1390" s="166"/>
      <c r="EX1390" s="166"/>
      <c r="EY1390" s="166"/>
      <c r="EZ1390" s="166"/>
      <c r="FA1390" s="166"/>
      <c r="FB1390" s="166"/>
      <c r="FC1390" s="166"/>
      <c r="FD1390" s="166"/>
      <c r="FE1390" s="166"/>
      <c r="FF1390" s="166"/>
      <c r="FG1390" s="166"/>
      <c r="FH1390" s="166"/>
      <c r="FI1390" s="166"/>
      <c r="FJ1390" s="166"/>
      <c r="FK1390" s="166"/>
    </row>
    <row r="1391" s="153" customFormat="1" ht="14.1" customHeight="1" spans="1:167">
      <c r="A1391" s="27" t="s">
        <v>6</v>
      </c>
      <c r="B1391" s="26">
        <v>1050234</v>
      </c>
      <c r="C1391" s="26">
        <v>1</v>
      </c>
      <c r="D1391" s="68" t="s">
        <v>1377</v>
      </c>
      <c r="E1391" s="28">
        <v>121</v>
      </c>
      <c r="F1391" s="201"/>
      <c r="G1391" s="201"/>
      <c r="H1391" s="201"/>
      <c r="I1391" s="201"/>
      <c r="J1391" s="201"/>
      <c r="K1391" s="201"/>
      <c r="L1391" s="201"/>
      <c r="M1391" s="201"/>
      <c r="N1391" s="201"/>
      <c r="O1391" s="201"/>
      <c r="P1391" s="201"/>
      <c r="Q1391" s="201"/>
      <c r="R1391" s="201"/>
      <c r="S1391" s="201"/>
      <c r="T1391" s="201"/>
      <c r="U1391" s="201"/>
      <c r="V1391" s="201"/>
      <c r="W1391" s="201"/>
      <c r="X1391" s="201"/>
      <c r="Y1391" s="201"/>
      <c r="Z1391" s="201"/>
      <c r="AA1391" s="201"/>
      <c r="AB1391" s="201"/>
      <c r="AC1391" s="201"/>
      <c r="AD1391" s="201"/>
      <c r="AE1391" s="201"/>
      <c r="AF1391" s="201"/>
      <c r="AG1391" s="201"/>
      <c r="AH1391" s="201"/>
      <c r="AI1391" s="201"/>
      <c r="AJ1391" s="201"/>
      <c r="AK1391" s="201"/>
      <c r="AL1391" s="201"/>
      <c r="AM1391" s="201"/>
      <c r="AN1391" s="201"/>
      <c r="AO1391" s="201"/>
      <c r="AP1391" s="201"/>
      <c r="AQ1391" s="201"/>
      <c r="AR1391" s="201"/>
      <c r="AS1391" s="201"/>
      <c r="AT1391" s="201"/>
      <c r="AU1391" s="201"/>
      <c r="AV1391" s="201"/>
      <c r="AW1391" s="201"/>
      <c r="AX1391" s="201"/>
      <c r="AY1391" s="201"/>
      <c r="AZ1391" s="201"/>
      <c r="BA1391" s="201"/>
      <c r="BB1391" s="201"/>
      <c r="BC1391" s="201"/>
      <c r="BD1391" s="201"/>
      <c r="BE1391" s="201"/>
      <c r="BF1391" s="201"/>
      <c r="BG1391" s="201"/>
      <c r="BH1391" s="201"/>
      <c r="BI1391" s="201"/>
      <c r="BJ1391" s="201"/>
      <c r="BK1391" s="201"/>
      <c r="BL1391" s="201"/>
      <c r="BM1391" s="201"/>
      <c r="BN1391" s="201"/>
      <c r="BO1391" s="201"/>
      <c r="BP1391" s="201"/>
      <c r="BQ1391" s="201"/>
      <c r="BR1391" s="201"/>
      <c r="BS1391" s="201"/>
      <c r="BT1391" s="201"/>
      <c r="BU1391" s="201"/>
      <c r="BV1391" s="201"/>
      <c r="BW1391" s="201"/>
      <c r="BX1391" s="201"/>
      <c r="BY1391" s="201"/>
      <c r="BZ1391" s="201"/>
      <c r="CA1391" s="201"/>
      <c r="CB1391" s="201"/>
      <c r="CC1391" s="201"/>
      <c r="CD1391" s="201"/>
      <c r="CE1391" s="201"/>
      <c r="CF1391" s="201"/>
      <c r="CG1391" s="201"/>
      <c r="CH1391" s="201"/>
      <c r="CI1391" s="201"/>
      <c r="CJ1391" s="201"/>
      <c r="CK1391" s="201"/>
      <c r="CL1391" s="201"/>
      <c r="CM1391" s="201"/>
      <c r="CN1391" s="201"/>
      <c r="CO1391" s="201"/>
      <c r="CP1391" s="201"/>
      <c r="CQ1391" s="201"/>
      <c r="CR1391" s="201"/>
      <c r="CS1391" s="201"/>
      <c r="CT1391" s="201"/>
      <c r="CU1391" s="201"/>
      <c r="CV1391" s="201"/>
      <c r="CW1391" s="201"/>
      <c r="CX1391" s="201"/>
      <c r="CY1391" s="201"/>
      <c r="CZ1391" s="201"/>
      <c r="DA1391" s="201"/>
      <c r="DB1391" s="201"/>
      <c r="DC1391" s="201"/>
      <c r="DD1391" s="201"/>
      <c r="DE1391" s="201"/>
      <c r="DF1391" s="201"/>
      <c r="DG1391" s="201"/>
      <c r="DH1391" s="201"/>
      <c r="DI1391" s="201"/>
      <c r="DJ1391" s="201"/>
      <c r="DK1391" s="201"/>
      <c r="DL1391" s="201"/>
      <c r="DM1391" s="201"/>
      <c r="DN1391" s="201"/>
      <c r="DO1391" s="201"/>
      <c r="DP1391" s="201"/>
      <c r="DQ1391" s="201"/>
      <c r="DR1391" s="201"/>
      <c r="DS1391" s="201"/>
      <c r="DT1391" s="201"/>
      <c r="DU1391" s="201"/>
      <c r="DV1391" s="201"/>
      <c r="DW1391" s="201"/>
      <c r="DX1391" s="201"/>
      <c r="DY1391" s="201"/>
      <c r="DZ1391" s="201"/>
      <c r="EA1391" s="201"/>
      <c r="EB1391" s="201"/>
      <c r="EC1391" s="201"/>
      <c r="ED1391" s="201"/>
      <c r="EE1391" s="201"/>
      <c r="EF1391" s="201"/>
      <c r="EG1391" s="166"/>
      <c r="EH1391" s="166"/>
      <c r="EI1391" s="166"/>
      <c r="EJ1391" s="166"/>
      <c r="EK1391" s="166"/>
      <c r="EL1391" s="166"/>
      <c r="EM1391" s="166"/>
      <c r="EN1391" s="166"/>
      <c r="EO1391" s="166"/>
      <c r="EP1391" s="166"/>
      <c r="EQ1391" s="166"/>
      <c r="ER1391" s="166"/>
      <c r="ES1391" s="166"/>
      <c r="ET1391" s="166"/>
      <c r="EU1391" s="166"/>
      <c r="EV1391" s="166"/>
      <c r="EW1391" s="166"/>
      <c r="EX1391" s="166"/>
      <c r="EY1391" s="166"/>
      <c r="EZ1391" s="166"/>
      <c r="FA1391" s="166"/>
      <c r="FB1391" s="166"/>
      <c r="FC1391" s="166"/>
      <c r="FD1391" s="166"/>
      <c r="FE1391" s="166"/>
      <c r="FF1391" s="166"/>
      <c r="FG1391" s="166"/>
      <c r="FH1391" s="166"/>
      <c r="FI1391" s="166"/>
      <c r="FJ1391" s="166"/>
      <c r="FK1391" s="166"/>
    </row>
    <row r="1392" s="153" customFormat="1" ht="14.1" customHeight="1" spans="1:167">
      <c r="A1392" s="27" t="s">
        <v>6</v>
      </c>
      <c r="B1392" s="26">
        <v>1050236</v>
      </c>
      <c r="C1392" s="26">
        <v>1</v>
      </c>
      <c r="D1392" s="21" t="s">
        <v>1378</v>
      </c>
      <c r="E1392" s="28">
        <v>121</v>
      </c>
      <c r="F1392" s="201"/>
      <c r="G1392" s="201"/>
      <c r="H1392" s="201"/>
      <c r="I1392" s="201"/>
      <c r="J1392" s="201"/>
      <c r="K1392" s="201"/>
      <c r="L1392" s="201"/>
      <c r="M1392" s="201"/>
      <c r="N1392" s="201"/>
      <c r="O1392" s="201"/>
      <c r="P1392" s="201"/>
      <c r="Q1392" s="201"/>
      <c r="R1392" s="201"/>
      <c r="S1392" s="201"/>
      <c r="T1392" s="201"/>
      <c r="U1392" s="201"/>
      <c r="V1392" s="201"/>
      <c r="W1392" s="201"/>
      <c r="X1392" s="201"/>
      <c r="Y1392" s="201"/>
      <c r="Z1392" s="201"/>
      <c r="AA1392" s="201"/>
      <c r="AB1392" s="201"/>
      <c r="AC1392" s="201"/>
      <c r="AD1392" s="201"/>
      <c r="AE1392" s="201"/>
      <c r="AF1392" s="201"/>
      <c r="AG1392" s="201"/>
      <c r="AH1392" s="201"/>
      <c r="AI1392" s="201"/>
      <c r="AJ1392" s="201"/>
      <c r="AK1392" s="201"/>
      <c r="AL1392" s="201"/>
      <c r="AM1392" s="201"/>
      <c r="AN1392" s="201"/>
      <c r="AO1392" s="201"/>
      <c r="AP1392" s="201"/>
      <c r="AQ1392" s="201"/>
      <c r="AR1392" s="201"/>
      <c r="AS1392" s="201"/>
      <c r="AT1392" s="201"/>
      <c r="AU1392" s="201"/>
      <c r="AV1392" s="201"/>
      <c r="AW1392" s="201"/>
      <c r="AX1392" s="201"/>
      <c r="AY1392" s="201"/>
      <c r="AZ1392" s="201"/>
      <c r="BA1392" s="201"/>
      <c r="BB1392" s="201"/>
      <c r="BC1392" s="201"/>
      <c r="BD1392" s="201"/>
      <c r="BE1392" s="201"/>
      <c r="BF1392" s="201"/>
      <c r="BG1392" s="201"/>
      <c r="BH1392" s="201"/>
      <c r="BI1392" s="201"/>
      <c r="BJ1392" s="201"/>
      <c r="BK1392" s="201"/>
      <c r="BL1392" s="201"/>
      <c r="BM1392" s="201"/>
      <c r="BN1392" s="201"/>
      <c r="BO1392" s="201"/>
      <c r="BP1392" s="201"/>
      <c r="BQ1392" s="201"/>
      <c r="BR1392" s="201"/>
      <c r="BS1392" s="201"/>
      <c r="BT1392" s="201"/>
      <c r="BU1392" s="201"/>
      <c r="BV1392" s="201"/>
      <c r="BW1392" s="201"/>
      <c r="BX1392" s="201"/>
      <c r="BY1392" s="201"/>
      <c r="BZ1392" s="201"/>
      <c r="CA1392" s="201"/>
      <c r="CB1392" s="201"/>
      <c r="CC1392" s="201"/>
      <c r="CD1392" s="201"/>
      <c r="CE1392" s="201"/>
      <c r="CF1392" s="201"/>
      <c r="CG1392" s="201"/>
      <c r="CH1392" s="201"/>
      <c r="CI1392" s="201"/>
      <c r="CJ1392" s="201"/>
      <c r="CK1392" s="201"/>
      <c r="CL1392" s="201"/>
      <c r="CM1392" s="201"/>
      <c r="CN1392" s="201"/>
      <c r="CO1392" s="201"/>
      <c r="CP1392" s="201"/>
      <c r="CQ1392" s="201"/>
      <c r="CR1392" s="201"/>
      <c r="CS1392" s="201"/>
      <c r="CT1392" s="201"/>
      <c r="CU1392" s="201"/>
      <c r="CV1392" s="201"/>
      <c r="CW1392" s="201"/>
      <c r="CX1392" s="201"/>
      <c r="CY1392" s="201"/>
      <c r="CZ1392" s="201"/>
      <c r="DA1392" s="201"/>
      <c r="DB1392" s="201"/>
      <c r="DC1392" s="201"/>
      <c r="DD1392" s="201"/>
      <c r="DE1392" s="201"/>
      <c r="DF1392" s="201"/>
      <c r="DG1392" s="201"/>
      <c r="DH1392" s="201"/>
      <c r="DI1392" s="201"/>
      <c r="DJ1392" s="201"/>
      <c r="DK1392" s="201"/>
      <c r="DL1392" s="201"/>
      <c r="DM1392" s="201"/>
      <c r="DN1392" s="201"/>
      <c r="DO1392" s="201"/>
      <c r="DP1392" s="201"/>
      <c r="DQ1392" s="201"/>
      <c r="DR1392" s="201"/>
      <c r="DS1392" s="201"/>
      <c r="DT1392" s="201"/>
      <c r="DU1392" s="201"/>
      <c r="DV1392" s="201"/>
      <c r="DW1392" s="201"/>
      <c r="DX1392" s="201"/>
      <c r="DY1392" s="201"/>
      <c r="DZ1392" s="201"/>
      <c r="EA1392" s="201"/>
      <c r="EB1392" s="201"/>
      <c r="EC1392" s="201"/>
      <c r="ED1392" s="201"/>
      <c r="EE1392" s="201"/>
      <c r="EF1392" s="201"/>
      <c r="EG1392" s="166"/>
      <c r="EH1392" s="166"/>
      <c r="EI1392" s="166"/>
      <c r="EJ1392" s="166"/>
      <c r="EK1392" s="166"/>
      <c r="EL1392" s="166"/>
      <c r="EM1392" s="166"/>
      <c r="EN1392" s="166"/>
      <c r="EO1392" s="166"/>
      <c r="EP1392" s="166"/>
      <c r="EQ1392" s="166"/>
      <c r="ER1392" s="166"/>
      <c r="ES1392" s="166"/>
      <c r="ET1392" s="166"/>
      <c r="EU1392" s="166"/>
      <c r="EV1392" s="166"/>
      <c r="EW1392" s="166"/>
      <c r="EX1392" s="166"/>
      <c r="EY1392" s="166"/>
      <c r="EZ1392" s="166"/>
      <c r="FA1392" s="166"/>
      <c r="FB1392" s="166"/>
      <c r="FC1392" s="166"/>
      <c r="FD1392" s="166"/>
      <c r="FE1392" s="166"/>
      <c r="FF1392" s="166"/>
      <c r="FG1392" s="166"/>
      <c r="FH1392" s="166"/>
      <c r="FI1392" s="166"/>
      <c r="FJ1392" s="166"/>
      <c r="FK1392" s="166"/>
    </row>
    <row r="1393" s="153" customFormat="1" ht="14.1" customHeight="1" spans="1:167">
      <c r="A1393" s="27" t="s">
        <v>6</v>
      </c>
      <c r="B1393" s="26">
        <v>1050237</v>
      </c>
      <c r="C1393" s="26">
        <v>1</v>
      </c>
      <c r="D1393" s="68" t="s">
        <v>1379</v>
      </c>
      <c r="E1393" s="28">
        <v>121</v>
      </c>
      <c r="F1393" s="201"/>
      <c r="G1393" s="201"/>
      <c r="H1393" s="201"/>
      <c r="I1393" s="201"/>
      <c r="J1393" s="201"/>
      <c r="K1393" s="201"/>
      <c r="L1393" s="201"/>
      <c r="M1393" s="201"/>
      <c r="N1393" s="201"/>
      <c r="O1393" s="201"/>
      <c r="P1393" s="201"/>
      <c r="Q1393" s="201"/>
      <c r="R1393" s="201"/>
      <c r="S1393" s="201"/>
      <c r="T1393" s="201"/>
      <c r="U1393" s="201"/>
      <c r="V1393" s="201"/>
      <c r="W1393" s="201"/>
      <c r="X1393" s="201"/>
      <c r="Y1393" s="201"/>
      <c r="Z1393" s="201"/>
      <c r="AA1393" s="201"/>
      <c r="AB1393" s="201"/>
      <c r="AC1393" s="201"/>
      <c r="AD1393" s="201"/>
      <c r="AE1393" s="201"/>
      <c r="AF1393" s="201"/>
      <c r="AG1393" s="201"/>
      <c r="AH1393" s="201"/>
      <c r="AI1393" s="201"/>
      <c r="AJ1393" s="201"/>
      <c r="AK1393" s="201"/>
      <c r="AL1393" s="201"/>
      <c r="AM1393" s="201"/>
      <c r="AN1393" s="201"/>
      <c r="AO1393" s="201"/>
      <c r="AP1393" s="201"/>
      <c r="AQ1393" s="201"/>
      <c r="AR1393" s="201"/>
      <c r="AS1393" s="201"/>
      <c r="AT1393" s="201"/>
      <c r="AU1393" s="201"/>
      <c r="AV1393" s="201"/>
      <c r="AW1393" s="201"/>
      <c r="AX1393" s="201"/>
      <c r="AY1393" s="201"/>
      <c r="AZ1393" s="201"/>
      <c r="BA1393" s="201"/>
      <c r="BB1393" s="201"/>
      <c r="BC1393" s="201"/>
      <c r="BD1393" s="201"/>
      <c r="BE1393" s="201"/>
      <c r="BF1393" s="201"/>
      <c r="BG1393" s="201"/>
      <c r="BH1393" s="201"/>
      <c r="BI1393" s="201"/>
      <c r="BJ1393" s="201"/>
      <c r="BK1393" s="201"/>
      <c r="BL1393" s="201"/>
      <c r="BM1393" s="201"/>
      <c r="BN1393" s="201"/>
      <c r="BO1393" s="201"/>
      <c r="BP1393" s="201"/>
      <c r="BQ1393" s="201"/>
      <c r="BR1393" s="201"/>
      <c r="BS1393" s="201"/>
      <c r="BT1393" s="201"/>
      <c r="BU1393" s="201"/>
      <c r="BV1393" s="201"/>
      <c r="BW1393" s="201"/>
      <c r="BX1393" s="201"/>
      <c r="BY1393" s="201"/>
      <c r="BZ1393" s="201"/>
      <c r="CA1393" s="201"/>
      <c r="CB1393" s="201"/>
      <c r="CC1393" s="201"/>
      <c r="CD1393" s="201"/>
      <c r="CE1393" s="201"/>
      <c r="CF1393" s="201"/>
      <c r="CG1393" s="201"/>
      <c r="CH1393" s="201"/>
      <c r="CI1393" s="201"/>
      <c r="CJ1393" s="201"/>
      <c r="CK1393" s="201"/>
      <c r="CL1393" s="201"/>
      <c r="CM1393" s="201"/>
      <c r="CN1393" s="201"/>
      <c r="CO1393" s="201"/>
      <c r="CP1393" s="201"/>
      <c r="CQ1393" s="201"/>
      <c r="CR1393" s="201"/>
      <c r="CS1393" s="201"/>
      <c r="CT1393" s="201"/>
      <c r="CU1393" s="201"/>
      <c r="CV1393" s="201"/>
      <c r="CW1393" s="201"/>
      <c r="CX1393" s="201"/>
      <c r="CY1393" s="201"/>
      <c r="CZ1393" s="201"/>
      <c r="DA1393" s="201"/>
      <c r="DB1393" s="201"/>
      <c r="DC1393" s="201"/>
      <c r="DD1393" s="201"/>
      <c r="DE1393" s="201"/>
      <c r="DF1393" s="201"/>
      <c r="DG1393" s="201"/>
      <c r="DH1393" s="201"/>
      <c r="DI1393" s="201"/>
      <c r="DJ1393" s="201"/>
      <c r="DK1393" s="201"/>
      <c r="DL1393" s="201"/>
      <c r="DM1393" s="201"/>
      <c r="DN1393" s="201"/>
      <c r="DO1393" s="201"/>
      <c r="DP1393" s="201"/>
      <c r="DQ1393" s="201"/>
      <c r="DR1393" s="201"/>
      <c r="DS1393" s="201"/>
      <c r="DT1393" s="201"/>
      <c r="DU1393" s="201"/>
      <c r="DV1393" s="201"/>
      <c r="DW1393" s="201"/>
      <c r="DX1393" s="201"/>
      <c r="DY1393" s="201"/>
      <c r="DZ1393" s="201"/>
      <c r="EA1393" s="201"/>
      <c r="EB1393" s="201"/>
      <c r="EC1393" s="201"/>
      <c r="ED1393" s="201"/>
      <c r="EE1393" s="201"/>
      <c r="EF1393" s="201"/>
      <c r="EG1393" s="166"/>
      <c r="EH1393" s="166"/>
      <c r="EI1393" s="166"/>
      <c r="EJ1393" s="166"/>
      <c r="EK1393" s="166"/>
      <c r="EL1393" s="166"/>
      <c r="EM1393" s="166"/>
      <c r="EN1393" s="166"/>
      <c r="EO1393" s="166"/>
      <c r="EP1393" s="166"/>
      <c r="EQ1393" s="166"/>
      <c r="ER1393" s="166"/>
      <c r="ES1393" s="166"/>
      <c r="ET1393" s="166"/>
      <c r="EU1393" s="166"/>
      <c r="EV1393" s="166"/>
      <c r="EW1393" s="166"/>
      <c r="EX1393" s="166"/>
      <c r="EY1393" s="166"/>
      <c r="EZ1393" s="166"/>
      <c r="FA1393" s="166"/>
      <c r="FB1393" s="166"/>
      <c r="FC1393" s="166"/>
      <c r="FD1393" s="166"/>
      <c r="FE1393" s="166"/>
      <c r="FF1393" s="166"/>
      <c r="FG1393" s="166"/>
      <c r="FH1393" s="166"/>
      <c r="FI1393" s="166"/>
      <c r="FJ1393" s="166"/>
      <c r="FK1393" s="166"/>
    </row>
    <row r="1394" s="153" customFormat="1" ht="14.1" customHeight="1" spans="1:167">
      <c r="A1394" s="27" t="s">
        <v>6</v>
      </c>
      <c r="B1394" s="26">
        <v>1050239</v>
      </c>
      <c r="C1394" s="28">
        <v>1</v>
      </c>
      <c r="D1394" s="65" t="s">
        <v>1380</v>
      </c>
      <c r="E1394" s="28">
        <v>121</v>
      </c>
      <c r="F1394" s="201"/>
      <c r="G1394" s="201"/>
      <c r="H1394" s="201"/>
      <c r="I1394" s="201"/>
      <c r="J1394" s="201"/>
      <c r="K1394" s="201"/>
      <c r="L1394" s="201"/>
      <c r="M1394" s="201"/>
      <c r="N1394" s="201"/>
      <c r="O1394" s="201"/>
      <c r="P1394" s="201"/>
      <c r="Q1394" s="201"/>
      <c r="R1394" s="201"/>
      <c r="S1394" s="201"/>
      <c r="T1394" s="201"/>
      <c r="U1394" s="201"/>
      <c r="V1394" s="201"/>
      <c r="W1394" s="201"/>
      <c r="X1394" s="201"/>
      <c r="Y1394" s="201"/>
      <c r="Z1394" s="201"/>
      <c r="AA1394" s="201"/>
      <c r="AB1394" s="201"/>
      <c r="AC1394" s="201"/>
      <c r="AD1394" s="201"/>
      <c r="AE1394" s="201"/>
      <c r="AF1394" s="201"/>
      <c r="AG1394" s="201"/>
      <c r="AH1394" s="201"/>
      <c r="AI1394" s="201"/>
      <c r="AJ1394" s="201"/>
      <c r="AK1394" s="201"/>
      <c r="AL1394" s="201"/>
      <c r="AM1394" s="201"/>
      <c r="AN1394" s="201"/>
      <c r="AO1394" s="201"/>
      <c r="AP1394" s="201"/>
      <c r="AQ1394" s="201"/>
      <c r="AR1394" s="201"/>
      <c r="AS1394" s="201"/>
      <c r="AT1394" s="201"/>
      <c r="AU1394" s="201"/>
      <c r="AV1394" s="201"/>
      <c r="AW1394" s="201"/>
      <c r="AX1394" s="201"/>
      <c r="AY1394" s="201"/>
      <c r="AZ1394" s="201"/>
      <c r="BA1394" s="201"/>
      <c r="BB1394" s="201"/>
      <c r="BC1394" s="201"/>
      <c r="BD1394" s="201"/>
      <c r="BE1394" s="201"/>
      <c r="BF1394" s="201"/>
      <c r="BG1394" s="201"/>
      <c r="BH1394" s="201"/>
      <c r="BI1394" s="201"/>
      <c r="BJ1394" s="201"/>
      <c r="BK1394" s="201"/>
      <c r="BL1394" s="201"/>
      <c r="BM1394" s="201"/>
      <c r="BN1394" s="201"/>
      <c r="BO1394" s="201"/>
      <c r="BP1394" s="201"/>
      <c r="BQ1394" s="201"/>
      <c r="BR1394" s="201"/>
      <c r="BS1394" s="201"/>
      <c r="BT1394" s="201"/>
      <c r="BU1394" s="201"/>
      <c r="BV1394" s="201"/>
      <c r="BW1394" s="201"/>
      <c r="BX1394" s="201"/>
      <c r="BY1394" s="201"/>
      <c r="BZ1394" s="201"/>
      <c r="CA1394" s="201"/>
      <c r="CB1394" s="201"/>
      <c r="CC1394" s="201"/>
      <c r="CD1394" s="201"/>
      <c r="CE1394" s="201"/>
      <c r="CF1394" s="201"/>
      <c r="CG1394" s="201"/>
      <c r="CH1394" s="201"/>
      <c r="CI1394" s="201"/>
      <c r="CJ1394" s="201"/>
      <c r="CK1394" s="201"/>
      <c r="CL1394" s="201"/>
      <c r="CM1394" s="201"/>
      <c r="CN1394" s="201"/>
      <c r="CO1394" s="201"/>
      <c r="CP1394" s="201"/>
      <c r="CQ1394" s="201"/>
      <c r="CR1394" s="201"/>
      <c r="CS1394" s="201"/>
      <c r="CT1394" s="201"/>
      <c r="CU1394" s="201"/>
      <c r="CV1394" s="201"/>
      <c r="CW1394" s="201"/>
      <c r="CX1394" s="201"/>
      <c r="CY1394" s="201"/>
      <c r="CZ1394" s="201"/>
      <c r="DA1394" s="201"/>
      <c r="DB1394" s="201"/>
      <c r="DC1394" s="201"/>
      <c r="DD1394" s="201"/>
      <c r="DE1394" s="201"/>
      <c r="DF1394" s="201"/>
      <c r="DG1394" s="201"/>
      <c r="DH1394" s="201"/>
      <c r="DI1394" s="201"/>
      <c r="DJ1394" s="201"/>
      <c r="DK1394" s="201"/>
      <c r="DL1394" s="201"/>
      <c r="DM1394" s="201"/>
      <c r="DN1394" s="201"/>
      <c r="DO1394" s="201"/>
      <c r="DP1394" s="201"/>
      <c r="DQ1394" s="201"/>
      <c r="DR1394" s="201"/>
      <c r="DS1394" s="201"/>
      <c r="DT1394" s="201"/>
      <c r="DU1394" s="201"/>
      <c r="DV1394" s="201"/>
      <c r="DW1394" s="201"/>
      <c r="DX1394" s="201"/>
      <c r="DY1394" s="201"/>
      <c r="DZ1394" s="201"/>
      <c r="EA1394" s="201"/>
      <c r="EB1394" s="201"/>
      <c r="EC1394" s="201"/>
      <c r="ED1394" s="201"/>
      <c r="EE1394" s="201"/>
      <c r="EF1394" s="201"/>
      <c r="EG1394" s="166"/>
      <c r="EH1394" s="166"/>
      <c r="EI1394" s="166"/>
      <c r="EJ1394" s="166"/>
      <c r="EK1394" s="166"/>
      <c r="EL1394" s="166"/>
      <c r="EM1394" s="166"/>
      <c r="EN1394" s="166"/>
      <c r="EO1394" s="166"/>
      <c r="EP1394" s="166"/>
      <c r="EQ1394" s="166"/>
      <c r="ER1394" s="166"/>
      <c r="ES1394" s="166"/>
      <c r="ET1394" s="166"/>
      <c r="EU1394" s="166"/>
      <c r="EV1394" s="166"/>
      <c r="EW1394" s="166"/>
      <c r="EX1394" s="166"/>
      <c r="EY1394" s="166"/>
      <c r="EZ1394" s="166"/>
      <c r="FA1394" s="166"/>
      <c r="FB1394" s="166"/>
      <c r="FC1394" s="166"/>
      <c r="FD1394" s="166"/>
      <c r="FE1394" s="166"/>
      <c r="FF1394" s="166"/>
      <c r="FG1394" s="166"/>
      <c r="FH1394" s="166"/>
      <c r="FI1394" s="166"/>
      <c r="FJ1394" s="166"/>
      <c r="FK1394" s="166"/>
    </row>
    <row r="1395" s="153" customFormat="1" ht="14.1" customHeight="1" spans="1:167">
      <c r="A1395" s="27" t="s">
        <v>6</v>
      </c>
      <c r="B1395" s="26">
        <v>1050240</v>
      </c>
      <c r="C1395" s="28">
        <v>1</v>
      </c>
      <c r="D1395" s="68" t="s">
        <v>1381</v>
      </c>
      <c r="E1395" s="28">
        <v>121</v>
      </c>
      <c r="F1395" s="201"/>
      <c r="G1395" s="201"/>
      <c r="H1395" s="201"/>
      <c r="I1395" s="201"/>
      <c r="J1395" s="201"/>
      <c r="K1395" s="201"/>
      <c r="L1395" s="201"/>
      <c r="M1395" s="201"/>
      <c r="N1395" s="201"/>
      <c r="O1395" s="201"/>
      <c r="P1395" s="201"/>
      <c r="Q1395" s="201"/>
      <c r="R1395" s="201"/>
      <c r="S1395" s="201"/>
      <c r="T1395" s="201"/>
      <c r="U1395" s="201"/>
      <c r="V1395" s="201"/>
      <c r="W1395" s="201"/>
      <c r="X1395" s="201"/>
      <c r="Y1395" s="201"/>
      <c r="Z1395" s="201"/>
      <c r="AA1395" s="201"/>
      <c r="AB1395" s="201"/>
      <c r="AC1395" s="201"/>
      <c r="AD1395" s="201"/>
      <c r="AE1395" s="201"/>
      <c r="AF1395" s="201"/>
      <c r="AG1395" s="201"/>
      <c r="AH1395" s="201"/>
      <c r="AI1395" s="201"/>
      <c r="AJ1395" s="201"/>
      <c r="AK1395" s="201"/>
      <c r="AL1395" s="201"/>
      <c r="AM1395" s="201"/>
      <c r="AN1395" s="201"/>
      <c r="AO1395" s="201"/>
      <c r="AP1395" s="201"/>
      <c r="AQ1395" s="201"/>
      <c r="AR1395" s="201"/>
      <c r="AS1395" s="201"/>
      <c r="AT1395" s="201"/>
      <c r="AU1395" s="201"/>
      <c r="AV1395" s="201"/>
      <c r="AW1395" s="201"/>
      <c r="AX1395" s="201"/>
      <c r="AY1395" s="201"/>
      <c r="AZ1395" s="201"/>
      <c r="BA1395" s="201"/>
      <c r="BB1395" s="201"/>
      <c r="BC1395" s="201"/>
      <c r="BD1395" s="201"/>
      <c r="BE1395" s="201"/>
      <c r="BF1395" s="201"/>
      <c r="BG1395" s="201"/>
      <c r="BH1395" s="201"/>
      <c r="BI1395" s="201"/>
      <c r="BJ1395" s="201"/>
      <c r="BK1395" s="201"/>
      <c r="BL1395" s="201"/>
      <c r="BM1395" s="201"/>
      <c r="BN1395" s="201"/>
      <c r="BO1395" s="201"/>
      <c r="BP1395" s="201"/>
      <c r="BQ1395" s="201"/>
      <c r="BR1395" s="201"/>
      <c r="BS1395" s="201"/>
      <c r="BT1395" s="201"/>
      <c r="BU1395" s="201"/>
      <c r="BV1395" s="201"/>
      <c r="BW1395" s="201"/>
      <c r="BX1395" s="201"/>
      <c r="BY1395" s="201"/>
      <c r="BZ1395" s="201"/>
      <c r="CA1395" s="201"/>
      <c r="CB1395" s="201"/>
      <c r="CC1395" s="201"/>
      <c r="CD1395" s="201"/>
      <c r="CE1395" s="201"/>
      <c r="CF1395" s="201"/>
      <c r="CG1395" s="201"/>
      <c r="CH1395" s="201"/>
      <c r="CI1395" s="201"/>
      <c r="CJ1395" s="201"/>
      <c r="CK1395" s="201"/>
      <c r="CL1395" s="201"/>
      <c r="CM1395" s="201"/>
      <c r="CN1395" s="201"/>
      <c r="CO1395" s="201"/>
      <c r="CP1395" s="201"/>
      <c r="CQ1395" s="201"/>
      <c r="CR1395" s="201"/>
      <c r="CS1395" s="201"/>
      <c r="CT1395" s="201"/>
      <c r="CU1395" s="201"/>
      <c r="CV1395" s="201"/>
      <c r="CW1395" s="201"/>
      <c r="CX1395" s="201"/>
      <c r="CY1395" s="201"/>
      <c r="CZ1395" s="201"/>
      <c r="DA1395" s="201"/>
      <c r="DB1395" s="201"/>
      <c r="DC1395" s="201"/>
      <c r="DD1395" s="201"/>
      <c r="DE1395" s="201"/>
      <c r="DF1395" s="201"/>
      <c r="DG1395" s="201"/>
      <c r="DH1395" s="201"/>
      <c r="DI1395" s="201"/>
      <c r="DJ1395" s="201"/>
      <c r="DK1395" s="201"/>
      <c r="DL1395" s="201"/>
      <c r="DM1395" s="201"/>
      <c r="DN1395" s="201"/>
      <c r="DO1395" s="201"/>
      <c r="DP1395" s="201"/>
      <c r="DQ1395" s="201"/>
      <c r="DR1395" s="201"/>
      <c r="DS1395" s="201"/>
      <c r="DT1395" s="201"/>
      <c r="DU1395" s="201"/>
      <c r="DV1395" s="201"/>
      <c r="DW1395" s="201"/>
      <c r="DX1395" s="201"/>
      <c r="DY1395" s="201"/>
      <c r="DZ1395" s="201"/>
      <c r="EA1395" s="201"/>
      <c r="EB1395" s="201"/>
      <c r="EC1395" s="201"/>
      <c r="ED1395" s="201"/>
      <c r="EE1395" s="201"/>
      <c r="EF1395" s="201"/>
      <c r="EG1395" s="166"/>
      <c r="EH1395" s="166"/>
      <c r="EI1395" s="166"/>
      <c r="EJ1395" s="166"/>
      <c r="EK1395" s="166"/>
      <c r="EL1395" s="166"/>
      <c r="EM1395" s="166"/>
      <c r="EN1395" s="166"/>
      <c r="EO1395" s="166"/>
      <c r="EP1395" s="166"/>
      <c r="EQ1395" s="166"/>
      <c r="ER1395" s="166"/>
      <c r="ES1395" s="166"/>
      <c r="ET1395" s="166"/>
      <c r="EU1395" s="166"/>
      <c r="EV1395" s="166"/>
      <c r="EW1395" s="166"/>
      <c r="EX1395" s="166"/>
      <c r="EY1395" s="166"/>
      <c r="EZ1395" s="166"/>
      <c r="FA1395" s="166"/>
      <c r="FB1395" s="166"/>
      <c r="FC1395" s="166"/>
      <c r="FD1395" s="166"/>
      <c r="FE1395" s="166"/>
      <c r="FF1395" s="166"/>
      <c r="FG1395" s="166"/>
      <c r="FH1395" s="166"/>
      <c r="FI1395" s="166"/>
      <c r="FJ1395" s="166"/>
      <c r="FK1395" s="166"/>
    </row>
    <row r="1396" s="153" customFormat="1" ht="14.1" customHeight="1" spans="1:167">
      <c r="A1396" s="27" t="s">
        <v>6</v>
      </c>
      <c r="B1396" s="26">
        <v>1050241</v>
      </c>
      <c r="C1396" s="26">
        <v>1</v>
      </c>
      <c r="D1396" s="68" t="s">
        <v>86</v>
      </c>
      <c r="E1396" s="28">
        <v>121</v>
      </c>
      <c r="F1396" s="201"/>
      <c r="G1396" s="201"/>
      <c r="H1396" s="201"/>
      <c r="I1396" s="201"/>
      <c r="J1396" s="201"/>
      <c r="K1396" s="201"/>
      <c r="L1396" s="201"/>
      <c r="M1396" s="201"/>
      <c r="N1396" s="201"/>
      <c r="O1396" s="201"/>
      <c r="P1396" s="201"/>
      <c r="Q1396" s="201"/>
      <c r="R1396" s="201"/>
      <c r="S1396" s="201"/>
      <c r="T1396" s="201"/>
      <c r="U1396" s="201"/>
      <c r="V1396" s="201"/>
      <c r="W1396" s="201"/>
      <c r="X1396" s="201"/>
      <c r="Y1396" s="201"/>
      <c r="Z1396" s="201"/>
      <c r="AA1396" s="201"/>
      <c r="AB1396" s="201"/>
      <c r="AC1396" s="201"/>
      <c r="AD1396" s="201"/>
      <c r="AE1396" s="201"/>
      <c r="AF1396" s="201"/>
      <c r="AG1396" s="201"/>
      <c r="AH1396" s="201"/>
      <c r="AI1396" s="201"/>
      <c r="AJ1396" s="201"/>
      <c r="AK1396" s="201"/>
      <c r="AL1396" s="201"/>
      <c r="AM1396" s="201"/>
      <c r="AN1396" s="201"/>
      <c r="AO1396" s="201"/>
      <c r="AP1396" s="201"/>
      <c r="AQ1396" s="201"/>
      <c r="AR1396" s="201"/>
      <c r="AS1396" s="201"/>
      <c r="AT1396" s="201"/>
      <c r="AU1396" s="201"/>
      <c r="AV1396" s="201"/>
      <c r="AW1396" s="201"/>
      <c r="AX1396" s="201"/>
      <c r="AY1396" s="201"/>
      <c r="AZ1396" s="201"/>
      <c r="BA1396" s="201"/>
      <c r="BB1396" s="201"/>
      <c r="BC1396" s="201"/>
      <c r="BD1396" s="201"/>
      <c r="BE1396" s="201"/>
      <c r="BF1396" s="201"/>
      <c r="BG1396" s="201"/>
      <c r="BH1396" s="201"/>
      <c r="BI1396" s="201"/>
      <c r="BJ1396" s="201"/>
      <c r="BK1396" s="201"/>
      <c r="BL1396" s="201"/>
      <c r="BM1396" s="201"/>
      <c r="BN1396" s="201"/>
      <c r="BO1396" s="201"/>
      <c r="BP1396" s="201"/>
      <c r="BQ1396" s="201"/>
      <c r="BR1396" s="201"/>
      <c r="BS1396" s="201"/>
      <c r="BT1396" s="201"/>
      <c r="BU1396" s="201"/>
      <c r="BV1396" s="201"/>
      <c r="BW1396" s="201"/>
      <c r="BX1396" s="201"/>
      <c r="BY1396" s="201"/>
      <c r="BZ1396" s="201"/>
      <c r="CA1396" s="201"/>
      <c r="CB1396" s="201"/>
      <c r="CC1396" s="201"/>
      <c r="CD1396" s="201"/>
      <c r="CE1396" s="201"/>
      <c r="CF1396" s="201"/>
      <c r="CG1396" s="201"/>
      <c r="CH1396" s="201"/>
      <c r="CI1396" s="201"/>
      <c r="CJ1396" s="201"/>
      <c r="CK1396" s="201"/>
      <c r="CL1396" s="201"/>
      <c r="CM1396" s="201"/>
      <c r="CN1396" s="201"/>
      <c r="CO1396" s="201"/>
      <c r="CP1396" s="201"/>
      <c r="CQ1396" s="201"/>
      <c r="CR1396" s="201"/>
      <c r="CS1396" s="201"/>
      <c r="CT1396" s="201"/>
      <c r="CU1396" s="201"/>
      <c r="CV1396" s="201"/>
      <c r="CW1396" s="201"/>
      <c r="CX1396" s="201"/>
      <c r="CY1396" s="201"/>
      <c r="CZ1396" s="201"/>
      <c r="DA1396" s="201"/>
      <c r="DB1396" s="201"/>
      <c r="DC1396" s="201"/>
      <c r="DD1396" s="201"/>
      <c r="DE1396" s="201"/>
      <c r="DF1396" s="201"/>
      <c r="DG1396" s="201"/>
      <c r="DH1396" s="201"/>
      <c r="DI1396" s="201"/>
      <c r="DJ1396" s="201"/>
      <c r="DK1396" s="201"/>
      <c r="DL1396" s="201"/>
      <c r="DM1396" s="201"/>
      <c r="DN1396" s="201"/>
      <c r="DO1396" s="201"/>
      <c r="DP1396" s="201"/>
      <c r="DQ1396" s="201"/>
      <c r="DR1396" s="201"/>
      <c r="DS1396" s="201"/>
      <c r="DT1396" s="201"/>
      <c r="DU1396" s="201"/>
      <c r="DV1396" s="201"/>
      <c r="DW1396" s="201"/>
      <c r="DX1396" s="201"/>
      <c r="DY1396" s="201"/>
      <c r="DZ1396" s="201"/>
      <c r="EA1396" s="201"/>
      <c r="EB1396" s="201"/>
      <c r="EC1396" s="201"/>
      <c r="ED1396" s="201"/>
      <c r="EE1396" s="201"/>
      <c r="EF1396" s="201"/>
      <c r="EG1396" s="166"/>
      <c r="EH1396" s="166"/>
      <c r="EI1396" s="166"/>
      <c r="EJ1396" s="166"/>
      <c r="EK1396" s="166"/>
      <c r="EL1396" s="166"/>
      <c r="EM1396" s="166"/>
      <c r="EN1396" s="166"/>
      <c r="EO1396" s="166"/>
      <c r="EP1396" s="166"/>
      <c r="EQ1396" s="166"/>
      <c r="ER1396" s="166"/>
      <c r="ES1396" s="166"/>
      <c r="ET1396" s="166"/>
      <c r="EU1396" s="166"/>
      <c r="EV1396" s="166"/>
      <c r="EW1396" s="166"/>
      <c r="EX1396" s="166"/>
      <c r="EY1396" s="166"/>
      <c r="EZ1396" s="166"/>
      <c r="FA1396" s="166"/>
      <c r="FB1396" s="166"/>
      <c r="FC1396" s="166"/>
      <c r="FD1396" s="166"/>
      <c r="FE1396" s="166"/>
      <c r="FF1396" s="166"/>
      <c r="FG1396" s="166"/>
      <c r="FH1396" s="166"/>
      <c r="FI1396" s="166"/>
      <c r="FJ1396" s="166"/>
      <c r="FK1396" s="166"/>
    </row>
    <row r="1397" s="153" customFormat="1" ht="14.1" customHeight="1" spans="1:167">
      <c r="A1397" s="27" t="s">
        <v>6</v>
      </c>
      <c r="B1397" s="26">
        <v>1050242</v>
      </c>
      <c r="C1397" s="26">
        <v>1</v>
      </c>
      <c r="D1397" s="68" t="s">
        <v>1382</v>
      </c>
      <c r="E1397" s="28">
        <v>121</v>
      </c>
      <c r="F1397" s="201"/>
      <c r="G1397" s="201"/>
      <c r="H1397" s="201"/>
      <c r="I1397" s="201"/>
      <c r="J1397" s="201"/>
      <c r="K1397" s="201"/>
      <c r="L1397" s="201"/>
      <c r="M1397" s="201"/>
      <c r="N1397" s="201"/>
      <c r="O1397" s="201"/>
      <c r="P1397" s="201"/>
      <c r="Q1397" s="201"/>
      <c r="R1397" s="201"/>
      <c r="S1397" s="201"/>
      <c r="T1397" s="201"/>
      <c r="U1397" s="201"/>
      <c r="V1397" s="201"/>
      <c r="W1397" s="201"/>
      <c r="X1397" s="201"/>
      <c r="Y1397" s="201"/>
      <c r="Z1397" s="201"/>
      <c r="AA1397" s="201"/>
      <c r="AB1397" s="201"/>
      <c r="AC1397" s="201"/>
      <c r="AD1397" s="201"/>
      <c r="AE1397" s="201"/>
      <c r="AF1397" s="201"/>
      <c r="AG1397" s="201"/>
      <c r="AH1397" s="201"/>
      <c r="AI1397" s="201"/>
      <c r="AJ1397" s="201"/>
      <c r="AK1397" s="201"/>
      <c r="AL1397" s="201"/>
      <c r="AM1397" s="201"/>
      <c r="AN1397" s="201"/>
      <c r="AO1397" s="201"/>
      <c r="AP1397" s="201"/>
      <c r="AQ1397" s="201"/>
      <c r="AR1397" s="201"/>
      <c r="AS1397" s="201"/>
      <c r="AT1397" s="201"/>
      <c r="AU1397" s="201"/>
      <c r="AV1397" s="201"/>
      <c r="AW1397" s="201"/>
      <c r="AX1397" s="201"/>
      <c r="AY1397" s="201"/>
      <c r="AZ1397" s="201"/>
      <c r="BA1397" s="201"/>
      <c r="BB1397" s="201"/>
      <c r="BC1397" s="201"/>
      <c r="BD1397" s="201"/>
      <c r="BE1397" s="201"/>
      <c r="BF1397" s="201"/>
      <c r="BG1397" s="201"/>
      <c r="BH1397" s="201"/>
      <c r="BI1397" s="201"/>
      <c r="BJ1397" s="201"/>
      <c r="BK1397" s="201"/>
      <c r="BL1397" s="201"/>
      <c r="BM1397" s="201"/>
      <c r="BN1397" s="201"/>
      <c r="BO1397" s="201"/>
      <c r="BP1397" s="201"/>
      <c r="BQ1397" s="201"/>
      <c r="BR1397" s="201"/>
      <c r="BS1397" s="201"/>
      <c r="BT1397" s="201"/>
      <c r="BU1397" s="201"/>
      <c r="BV1397" s="201"/>
      <c r="BW1397" s="201"/>
      <c r="BX1397" s="201"/>
      <c r="BY1397" s="201"/>
      <c r="BZ1397" s="201"/>
      <c r="CA1397" s="201"/>
      <c r="CB1397" s="201"/>
      <c r="CC1397" s="201"/>
      <c r="CD1397" s="201"/>
      <c r="CE1397" s="201"/>
      <c r="CF1397" s="201"/>
      <c r="CG1397" s="201"/>
      <c r="CH1397" s="201"/>
      <c r="CI1397" s="201"/>
      <c r="CJ1397" s="201"/>
      <c r="CK1397" s="201"/>
      <c r="CL1397" s="201"/>
      <c r="CM1397" s="201"/>
      <c r="CN1397" s="201"/>
      <c r="CO1397" s="201"/>
      <c r="CP1397" s="201"/>
      <c r="CQ1397" s="201"/>
      <c r="CR1397" s="201"/>
      <c r="CS1397" s="201"/>
      <c r="CT1397" s="201"/>
      <c r="CU1397" s="201"/>
      <c r="CV1397" s="201"/>
      <c r="CW1397" s="201"/>
      <c r="CX1397" s="201"/>
      <c r="CY1397" s="201"/>
      <c r="CZ1397" s="201"/>
      <c r="DA1397" s="201"/>
      <c r="DB1397" s="201"/>
      <c r="DC1397" s="201"/>
      <c r="DD1397" s="201"/>
      <c r="DE1397" s="201"/>
      <c r="DF1397" s="201"/>
      <c r="DG1397" s="201"/>
      <c r="DH1397" s="201"/>
      <c r="DI1397" s="201"/>
      <c r="DJ1397" s="201"/>
      <c r="DK1397" s="201"/>
      <c r="DL1397" s="201"/>
      <c r="DM1397" s="201"/>
      <c r="DN1397" s="201"/>
      <c r="DO1397" s="201"/>
      <c r="DP1397" s="201"/>
      <c r="DQ1397" s="201"/>
      <c r="DR1397" s="201"/>
      <c r="DS1397" s="201"/>
      <c r="DT1397" s="201"/>
      <c r="DU1397" s="201"/>
      <c r="DV1397" s="201"/>
      <c r="DW1397" s="201"/>
      <c r="DX1397" s="201"/>
      <c r="DY1397" s="201"/>
      <c r="DZ1397" s="201"/>
      <c r="EA1397" s="201"/>
      <c r="EB1397" s="201"/>
      <c r="EC1397" s="201"/>
      <c r="ED1397" s="201"/>
      <c r="EE1397" s="201"/>
      <c r="EF1397" s="201"/>
      <c r="EG1397" s="166"/>
      <c r="EH1397" s="166"/>
      <c r="EI1397" s="166"/>
      <c r="EJ1397" s="166"/>
      <c r="EK1397" s="166"/>
      <c r="EL1397" s="166"/>
      <c r="EM1397" s="166"/>
      <c r="EN1397" s="166"/>
      <c r="EO1397" s="166"/>
      <c r="EP1397" s="166"/>
      <c r="EQ1397" s="166"/>
      <c r="ER1397" s="166"/>
      <c r="ES1397" s="166"/>
      <c r="ET1397" s="166"/>
      <c r="EU1397" s="166"/>
      <c r="EV1397" s="166"/>
      <c r="EW1397" s="166"/>
      <c r="EX1397" s="166"/>
      <c r="EY1397" s="166"/>
      <c r="EZ1397" s="166"/>
      <c r="FA1397" s="166"/>
      <c r="FB1397" s="166"/>
      <c r="FC1397" s="166"/>
      <c r="FD1397" s="166"/>
      <c r="FE1397" s="166"/>
      <c r="FF1397" s="166"/>
      <c r="FG1397" s="166"/>
      <c r="FH1397" s="166"/>
      <c r="FI1397" s="166"/>
      <c r="FJ1397" s="166"/>
      <c r="FK1397" s="166"/>
    </row>
    <row r="1398" s="153" customFormat="1" ht="14.1" customHeight="1" spans="1:167">
      <c r="A1398" s="27" t="s">
        <v>6</v>
      </c>
      <c r="B1398" s="26">
        <v>1050243</v>
      </c>
      <c r="C1398" s="26">
        <v>1</v>
      </c>
      <c r="D1398" s="68" t="s">
        <v>1383</v>
      </c>
      <c r="E1398" s="28">
        <v>121</v>
      </c>
      <c r="F1398" s="201"/>
      <c r="G1398" s="201"/>
      <c r="H1398" s="201"/>
      <c r="I1398" s="201"/>
      <c r="J1398" s="201"/>
      <c r="K1398" s="201"/>
      <c r="L1398" s="201"/>
      <c r="M1398" s="201"/>
      <c r="N1398" s="201"/>
      <c r="O1398" s="201"/>
      <c r="P1398" s="201"/>
      <c r="Q1398" s="201"/>
      <c r="R1398" s="201"/>
      <c r="S1398" s="201"/>
      <c r="T1398" s="201"/>
      <c r="U1398" s="201"/>
      <c r="V1398" s="201"/>
      <c r="W1398" s="201"/>
      <c r="X1398" s="201"/>
      <c r="Y1398" s="201"/>
      <c r="Z1398" s="201"/>
      <c r="AA1398" s="201"/>
      <c r="AB1398" s="201"/>
      <c r="AC1398" s="201"/>
      <c r="AD1398" s="201"/>
      <c r="AE1398" s="201"/>
      <c r="AF1398" s="201"/>
      <c r="AG1398" s="201"/>
      <c r="AH1398" s="201"/>
      <c r="AI1398" s="201"/>
      <c r="AJ1398" s="201"/>
      <c r="AK1398" s="201"/>
      <c r="AL1398" s="201"/>
      <c r="AM1398" s="201"/>
      <c r="AN1398" s="201"/>
      <c r="AO1398" s="201"/>
      <c r="AP1398" s="201"/>
      <c r="AQ1398" s="201"/>
      <c r="AR1398" s="201"/>
      <c r="AS1398" s="201"/>
      <c r="AT1398" s="201"/>
      <c r="AU1398" s="201"/>
      <c r="AV1398" s="201"/>
      <c r="AW1398" s="201"/>
      <c r="AX1398" s="201"/>
      <c r="AY1398" s="201"/>
      <c r="AZ1398" s="201"/>
      <c r="BA1398" s="201"/>
      <c r="BB1398" s="201"/>
      <c r="BC1398" s="201"/>
      <c r="BD1398" s="201"/>
      <c r="BE1398" s="201"/>
      <c r="BF1398" s="201"/>
      <c r="BG1398" s="201"/>
      <c r="BH1398" s="201"/>
      <c r="BI1398" s="201"/>
      <c r="BJ1398" s="201"/>
      <c r="BK1398" s="201"/>
      <c r="BL1398" s="201"/>
      <c r="BM1398" s="201"/>
      <c r="BN1398" s="201"/>
      <c r="BO1398" s="201"/>
      <c r="BP1398" s="201"/>
      <c r="BQ1398" s="201"/>
      <c r="BR1398" s="201"/>
      <c r="BS1398" s="201"/>
      <c r="BT1398" s="201"/>
      <c r="BU1398" s="201"/>
      <c r="BV1398" s="201"/>
      <c r="BW1398" s="201"/>
      <c r="BX1398" s="201"/>
      <c r="BY1398" s="201"/>
      <c r="BZ1398" s="201"/>
      <c r="CA1398" s="201"/>
      <c r="CB1398" s="201"/>
      <c r="CC1398" s="201"/>
      <c r="CD1398" s="201"/>
      <c r="CE1398" s="201"/>
      <c r="CF1398" s="201"/>
      <c r="CG1398" s="201"/>
      <c r="CH1398" s="201"/>
      <c r="CI1398" s="201"/>
      <c r="CJ1398" s="201"/>
      <c r="CK1398" s="201"/>
      <c r="CL1398" s="201"/>
      <c r="CM1398" s="201"/>
      <c r="CN1398" s="201"/>
      <c r="CO1398" s="201"/>
      <c r="CP1398" s="201"/>
      <c r="CQ1398" s="201"/>
      <c r="CR1398" s="201"/>
      <c r="CS1398" s="201"/>
      <c r="CT1398" s="201"/>
      <c r="CU1398" s="201"/>
      <c r="CV1398" s="201"/>
      <c r="CW1398" s="201"/>
      <c r="CX1398" s="201"/>
      <c r="CY1398" s="201"/>
      <c r="CZ1398" s="201"/>
      <c r="DA1398" s="201"/>
      <c r="DB1398" s="201"/>
      <c r="DC1398" s="201"/>
      <c r="DD1398" s="201"/>
      <c r="DE1398" s="201"/>
      <c r="DF1398" s="201"/>
      <c r="DG1398" s="201"/>
      <c r="DH1398" s="201"/>
      <c r="DI1398" s="201"/>
      <c r="DJ1398" s="201"/>
      <c r="DK1398" s="201"/>
      <c r="DL1398" s="201"/>
      <c r="DM1398" s="201"/>
      <c r="DN1398" s="201"/>
      <c r="DO1398" s="201"/>
      <c r="DP1398" s="201"/>
      <c r="DQ1398" s="201"/>
      <c r="DR1398" s="201"/>
      <c r="DS1398" s="201"/>
      <c r="DT1398" s="201"/>
      <c r="DU1398" s="201"/>
      <c r="DV1398" s="201"/>
      <c r="DW1398" s="201"/>
      <c r="DX1398" s="201"/>
      <c r="DY1398" s="201"/>
      <c r="DZ1398" s="201"/>
      <c r="EA1398" s="201"/>
      <c r="EB1398" s="201"/>
      <c r="EC1398" s="201"/>
      <c r="ED1398" s="201"/>
      <c r="EE1398" s="201"/>
      <c r="EF1398" s="201"/>
      <c r="EG1398" s="166"/>
      <c r="EH1398" s="166"/>
      <c r="EI1398" s="166"/>
      <c r="EJ1398" s="166"/>
      <c r="EK1398" s="166"/>
      <c r="EL1398" s="166"/>
      <c r="EM1398" s="166"/>
      <c r="EN1398" s="166"/>
      <c r="EO1398" s="166"/>
      <c r="EP1398" s="166"/>
      <c r="EQ1398" s="166"/>
      <c r="ER1398" s="166"/>
      <c r="ES1398" s="166"/>
      <c r="ET1398" s="166"/>
      <c r="EU1398" s="166"/>
      <c r="EV1398" s="166"/>
      <c r="EW1398" s="166"/>
      <c r="EX1398" s="166"/>
      <c r="EY1398" s="166"/>
      <c r="EZ1398" s="166"/>
      <c r="FA1398" s="166"/>
      <c r="FB1398" s="166"/>
      <c r="FC1398" s="166"/>
      <c r="FD1398" s="166"/>
      <c r="FE1398" s="166"/>
      <c r="FF1398" s="166"/>
      <c r="FG1398" s="166"/>
      <c r="FH1398" s="166"/>
      <c r="FI1398" s="166"/>
      <c r="FJ1398" s="166"/>
      <c r="FK1398" s="166"/>
    </row>
    <row r="1399" s="153" customFormat="1" ht="14.1" customHeight="1" spans="1:167">
      <c r="A1399" s="27" t="s">
        <v>6</v>
      </c>
      <c r="B1399" s="26">
        <v>1050244</v>
      </c>
      <c r="C1399" s="28">
        <v>1</v>
      </c>
      <c r="D1399" s="26" t="s">
        <v>1384</v>
      </c>
      <c r="E1399" s="28">
        <v>121</v>
      </c>
      <c r="F1399" s="201"/>
      <c r="G1399" s="201"/>
      <c r="H1399" s="201"/>
      <c r="I1399" s="201"/>
      <c r="J1399" s="201"/>
      <c r="K1399" s="201"/>
      <c r="L1399" s="201"/>
      <c r="M1399" s="201"/>
      <c r="N1399" s="201"/>
      <c r="O1399" s="201"/>
      <c r="P1399" s="201"/>
      <c r="Q1399" s="201"/>
      <c r="R1399" s="201"/>
      <c r="S1399" s="201"/>
      <c r="T1399" s="201"/>
      <c r="U1399" s="201"/>
      <c r="V1399" s="201"/>
      <c r="W1399" s="201"/>
      <c r="X1399" s="201"/>
      <c r="Y1399" s="201"/>
      <c r="Z1399" s="201"/>
      <c r="AA1399" s="201"/>
      <c r="AB1399" s="201"/>
      <c r="AC1399" s="201"/>
      <c r="AD1399" s="201"/>
      <c r="AE1399" s="201"/>
      <c r="AF1399" s="201"/>
      <c r="AG1399" s="201"/>
      <c r="AH1399" s="201"/>
      <c r="AI1399" s="201"/>
      <c r="AJ1399" s="201"/>
      <c r="AK1399" s="201"/>
      <c r="AL1399" s="201"/>
      <c r="AM1399" s="201"/>
      <c r="AN1399" s="201"/>
      <c r="AO1399" s="201"/>
      <c r="AP1399" s="201"/>
      <c r="AQ1399" s="201"/>
      <c r="AR1399" s="201"/>
      <c r="AS1399" s="201"/>
      <c r="AT1399" s="201"/>
      <c r="AU1399" s="201"/>
      <c r="AV1399" s="201"/>
      <c r="AW1399" s="201"/>
      <c r="AX1399" s="201"/>
      <c r="AY1399" s="201"/>
      <c r="AZ1399" s="201"/>
      <c r="BA1399" s="201"/>
      <c r="BB1399" s="201"/>
      <c r="BC1399" s="201"/>
      <c r="BD1399" s="201"/>
      <c r="BE1399" s="201"/>
      <c r="BF1399" s="201"/>
      <c r="BG1399" s="201"/>
      <c r="BH1399" s="201"/>
      <c r="BI1399" s="201"/>
      <c r="BJ1399" s="201"/>
      <c r="BK1399" s="201"/>
      <c r="BL1399" s="201"/>
      <c r="BM1399" s="201"/>
      <c r="BN1399" s="201"/>
      <c r="BO1399" s="201"/>
      <c r="BP1399" s="201"/>
      <c r="BQ1399" s="201"/>
      <c r="BR1399" s="201"/>
      <c r="BS1399" s="201"/>
      <c r="BT1399" s="201"/>
      <c r="BU1399" s="201"/>
      <c r="BV1399" s="201"/>
      <c r="BW1399" s="201"/>
      <c r="BX1399" s="201"/>
      <c r="BY1399" s="201"/>
      <c r="BZ1399" s="201"/>
      <c r="CA1399" s="201"/>
      <c r="CB1399" s="201"/>
      <c r="CC1399" s="201"/>
      <c r="CD1399" s="201"/>
      <c r="CE1399" s="201"/>
      <c r="CF1399" s="201"/>
      <c r="CG1399" s="201"/>
      <c r="CH1399" s="201"/>
      <c r="CI1399" s="201"/>
      <c r="CJ1399" s="201"/>
      <c r="CK1399" s="201"/>
      <c r="CL1399" s="201"/>
      <c r="CM1399" s="201"/>
      <c r="CN1399" s="201"/>
      <c r="CO1399" s="201"/>
      <c r="CP1399" s="201"/>
      <c r="CQ1399" s="201"/>
      <c r="CR1399" s="201"/>
      <c r="CS1399" s="201"/>
      <c r="CT1399" s="201"/>
      <c r="CU1399" s="201"/>
      <c r="CV1399" s="201"/>
      <c r="CW1399" s="201"/>
      <c r="CX1399" s="201"/>
      <c r="CY1399" s="201"/>
      <c r="CZ1399" s="201"/>
      <c r="DA1399" s="201"/>
      <c r="DB1399" s="201"/>
      <c r="DC1399" s="201"/>
      <c r="DD1399" s="201"/>
      <c r="DE1399" s="201"/>
      <c r="DF1399" s="201"/>
      <c r="DG1399" s="201"/>
      <c r="DH1399" s="201"/>
      <c r="DI1399" s="201"/>
      <c r="DJ1399" s="201"/>
      <c r="DK1399" s="201"/>
      <c r="DL1399" s="201"/>
      <c r="DM1399" s="201"/>
      <c r="DN1399" s="201"/>
      <c r="DO1399" s="201"/>
      <c r="DP1399" s="201"/>
      <c r="DQ1399" s="201"/>
      <c r="DR1399" s="201"/>
      <c r="DS1399" s="201"/>
      <c r="DT1399" s="201"/>
      <c r="DU1399" s="201"/>
      <c r="DV1399" s="201"/>
      <c r="DW1399" s="201"/>
      <c r="DX1399" s="201"/>
      <c r="DY1399" s="201"/>
      <c r="DZ1399" s="201"/>
      <c r="EA1399" s="201"/>
      <c r="EB1399" s="201"/>
      <c r="EC1399" s="201"/>
      <c r="ED1399" s="201"/>
      <c r="EE1399" s="201"/>
      <c r="EF1399" s="201"/>
      <c r="EG1399" s="166"/>
      <c r="EH1399" s="166"/>
      <c r="EI1399" s="166"/>
      <c r="EJ1399" s="166"/>
      <c r="EK1399" s="166"/>
      <c r="EL1399" s="166"/>
      <c r="EM1399" s="166"/>
      <c r="EN1399" s="166"/>
      <c r="EO1399" s="166"/>
      <c r="EP1399" s="166"/>
      <c r="EQ1399" s="166"/>
      <c r="ER1399" s="166"/>
      <c r="ES1399" s="166"/>
      <c r="ET1399" s="166"/>
      <c r="EU1399" s="166"/>
      <c r="EV1399" s="166"/>
      <c r="EW1399" s="166"/>
      <c r="EX1399" s="166"/>
      <c r="EY1399" s="166"/>
      <c r="EZ1399" s="166"/>
      <c r="FA1399" s="166"/>
      <c r="FB1399" s="166"/>
      <c r="FC1399" s="166"/>
      <c r="FD1399" s="166"/>
      <c r="FE1399" s="166"/>
      <c r="FF1399" s="166"/>
      <c r="FG1399" s="166"/>
      <c r="FH1399" s="166"/>
      <c r="FI1399" s="166"/>
      <c r="FJ1399" s="166"/>
      <c r="FK1399" s="166"/>
    </row>
    <row r="1400" s="153" customFormat="1" ht="14.1" customHeight="1" spans="1:167">
      <c r="A1400" s="27" t="s">
        <v>6</v>
      </c>
      <c r="B1400" s="26">
        <v>1050245</v>
      </c>
      <c r="C1400" s="28">
        <v>1</v>
      </c>
      <c r="D1400" s="26" t="s">
        <v>1385</v>
      </c>
      <c r="E1400" s="28">
        <v>121</v>
      </c>
      <c r="F1400" s="201"/>
      <c r="G1400" s="201"/>
      <c r="H1400" s="201"/>
      <c r="I1400" s="201"/>
      <c r="J1400" s="201"/>
      <c r="K1400" s="201"/>
      <c r="L1400" s="201"/>
      <c r="M1400" s="201"/>
      <c r="N1400" s="201"/>
      <c r="O1400" s="201"/>
      <c r="P1400" s="201"/>
      <c r="Q1400" s="201"/>
      <c r="R1400" s="201"/>
      <c r="S1400" s="201"/>
      <c r="T1400" s="201"/>
      <c r="U1400" s="201"/>
      <c r="V1400" s="201"/>
      <c r="W1400" s="201"/>
      <c r="X1400" s="201"/>
      <c r="Y1400" s="201"/>
      <c r="Z1400" s="201"/>
      <c r="AA1400" s="201"/>
      <c r="AB1400" s="201"/>
      <c r="AC1400" s="201"/>
      <c r="AD1400" s="201"/>
      <c r="AE1400" s="201"/>
      <c r="AF1400" s="201"/>
      <c r="AG1400" s="201"/>
      <c r="AH1400" s="201"/>
      <c r="AI1400" s="201"/>
      <c r="AJ1400" s="201"/>
      <c r="AK1400" s="201"/>
      <c r="AL1400" s="201"/>
      <c r="AM1400" s="201"/>
      <c r="AN1400" s="201"/>
      <c r="AO1400" s="201"/>
      <c r="AP1400" s="201"/>
      <c r="AQ1400" s="201"/>
      <c r="AR1400" s="201"/>
      <c r="AS1400" s="201"/>
      <c r="AT1400" s="201"/>
      <c r="AU1400" s="201"/>
      <c r="AV1400" s="201"/>
      <c r="AW1400" s="201"/>
      <c r="AX1400" s="201"/>
      <c r="AY1400" s="201"/>
      <c r="AZ1400" s="201"/>
      <c r="BA1400" s="201"/>
      <c r="BB1400" s="201"/>
      <c r="BC1400" s="201"/>
      <c r="BD1400" s="201"/>
      <c r="BE1400" s="201"/>
      <c r="BF1400" s="201"/>
      <c r="BG1400" s="201"/>
      <c r="BH1400" s="201"/>
      <c r="BI1400" s="201"/>
      <c r="BJ1400" s="201"/>
      <c r="BK1400" s="201"/>
      <c r="BL1400" s="201"/>
      <c r="BM1400" s="201"/>
      <c r="BN1400" s="201"/>
      <c r="BO1400" s="201"/>
      <c r="BP1400" s="201"/>
      <c r="BQ1400" s="201"/>
      <c r="BR1400" s="201"/>
      <c r="BS1400" s="201"/>
      <c r="BT1400" s="201"/>
      <c r="BU1400" s="201"/>
      <c r="BV1400" s="201"/>
      <c r="BW1400" s="201"/>
      <c r="BX1400" s="201"/>
      <c r="BY1400" s="201"/>
      <c r="BZ1400" s="201"/>
      <c r="CA1400" s="201"/>
      <c r="CB1400" s="201"/>
      <c r="CC1400" s="201"/>
      <c r="CD1400" s="201"/>
      <c r="CE1400" s="201"/>
      <c r="CF1400" s="201"/>
      <c r="CG1400" s="201"/>
      <c r="CH1400" s="201"/>
      <c r="CI1400" s="201"/>
      <c r="CJ1400" s="201"/>
      <c r="CK1400" s="201"/>
      <c r="CL1400" s="201"/>
      <c r="CM1400" s="201"/>
      <c r="CN1400" s="201"/>
      <c r="CO1400" s="201"/>
      <c r="CP1400" s="201"/>
      <c r="CQ1400" s="201"/>
      <c r="CR1400" s="201"/>
      <c r="CS1400" s="201"/>
      <c r="CT1400" s="201"/>
      <c r="CU1400" s="201"/>
      <c r="CV1400" s="201"/>
      <c r="CW1400" s="201"/>
      <c r="CX1400" s="201"/>
      <c r="CY1400" s="201"/>
      <c r="CZ1400" s="201"/>
      <c r="DA1400" s="201"/>
      <c r="DB1400" s="201"/>
      <c r="DC1400" s="201"/>
      <c r="DD1400" s="201"/>
      <c r="DE1400" s="201"/>
      <c r="DF1400" s="201"/>
      <c r="DG1400" s="201"/>
      <c r="DH1400" s="201"/>
      <c r="DI1400" s="201"/>
      <c r="DJ1400" s="201"/>
      <c r="DK1400" s="201"/>
      <c r="DL1400" s="201"/>
      <c r="DM1400" s="201"/>
      <c r="DN1400" s="201"/>
      <c r="DO1400" s="201"/>
      <c r="DP1400" s="201"/>
      <c r="DQ1400" s="201"/>
      <c r="DR1400" s="201"/>
      <c r="DS1400" s="201"/>
      <c r="DT1400" s="201"/>
      <c r="DU1400" s="201"/>
      <c r="DV1400" s="201"/>
      <c r="DW1400" s="201"/>
      <c r="DX1400" s="201"/>
      <c r="DY1400" s="201"/>
      <c r="DZ1400" s="201"/>
      <c r="EA1400" s="201"/>
      <c r="EB1400" s="201"/>
      <c r="EC1400" s="201"/>
      <c r="ED1400" s="201"/>
      <c r="EE1400" s="201"/>
      <c r="EF1400" s="201"/>
      <c r="EG1400" s="166"/>
      <c r="EH1400" s="166"/>
      <c r="EI1400" s="166"/>
      <c r="EJ1400" s="166"/>
      <c r="EK1400" s="166"/>
      <c r="EL1400" s="166"/>
      <c r="EM1400" s="166"/>
      <c r="EN1400" s="166"/>
      <c r="EO1400" s="166"/>
      <c r="EP1400" s="166"/>
      <c r="EQ1400" s="166"/>
      <c r="ER1400" s="166"/>
      <c r="ES1400" s="166"/>
      <c r="ET1400" s="166"/>
      <c r="EU1400" s="166"/>
      <c r="EV1400" s="166"/>
      <c r="EW1400" s="166"/>
      <c r="EX1400" s="166"/>
      <c r="EY1400" s="166"/>
      <c r="EZ1400" s="166"/>
      <c r="FA1400" s="166"/>
      <c r="FB1400" s="166"/>
      <c r="FC1400" s="166"/>
      <c r="FD1400" s="166"/>
      <c r="FE1400" s="166"/>
      <c r="FF1400" s="166"/>
      <c r="FG1400" s="166"/>
      <c r="FH1400" s="166"/>
      <c r="FI1400" s="166"/>
      <c r="FJ1400" s="166"/>
      <c r="FK1400" s="166"/>
    </row>
    <row r="1401" s="153" customFormat="1" ht="14.1" customHeight="1" spans="1:167">
      <c r="A1401" s="27" t="s">
        <v>6</v>
      </c>
      <c r="B1401" s="26">
        <v>1050246</v>
      </c>
      <c r="C1401" s="28">
        <v>1</v>
      </c>
      <c r="D1401" s="26" t="s">
        <v>1386</v>
      </c>
      <c r="E1401" s="28">
        <v>121</v>
      </c>
      <c r="F1401" s="201"/>
      <c r="G1401" s="201"/>
      <c r="H1401" s="201"/>
      <c r="I1401" s="201"/>
      <c r="J1401" s="201"/>
      <c r="K1401" s="201"/>
      <c r="L1401" s="201"/>
      <c r="M1401" s="201"/>
      <c r="N1401" s="201"/>
      <c r="O1401" s="201"/>
      <c r="P1401" s="201"/>
      <c r="Q1401" s="201"/>
      <c r="R1401" s="201"/>
      <c r="S1401" s="201"/>
      <c r="T1401" s="201"/>
      <c r="U1401" s="201"/>
      <c r="V1401" s="201"/>
      <c r="W1401" s="201"/>
      <c r="X1401" s="201"/>
      <c r="Y1401" s="201"/>
      <c r="Z1401" s="201"/>
      <c r="AA1401" s="201"/>
      <c r="AB1401" s="201"/>
      <c r="AC1401" s="201"/>
      <c r="AD1401" s="201"/>
      <c r="AE1401" s="201"/>
      <c r="AF1401" s="201"/>
      <c r="AG1401" s="201"/>
      <c r="AH1401" s="201"/>
      <c r="AI1401" s="201"/>
      <c r="AJ1401" s="201"/>
      <c r="AK1401" s="201"/>
      <c r="AL1401" s="201"/>
      <c r="AM1401" s="201"/>
      <c r="AN1401" s="201"/>
      <c r="AO1401" s="201"/>
      <c r="AP1401" s="201"/>
      <c r="AQ1401" s="201"/>
      <c r="AR1401" s="201"/>
      <c r="AS1401" s="201"/>
      <c r="AT1401" s="201"/>
      <c r="AU1401" s="201"/>
      <c r="AV1401" s="201"/>
      <c r="AW1401" s="201"/>
      <c r="AX1401" s="201"/>
      <c r="AY1401" s="201"/>
      <c r="AZ1401" s="201"/>
      <c r="BA1401" s="201"/>
      <c r="BB1401" s="201"/>
      <c r="BC1401" s="201"/>
      <c r="BD1401" s="201"/>
      <c r="BE1401" s="201"/>
      <c r="BF1401" s="201"/>
      <c r="BG1401" s="201"/>
      <c r="BH1401" s="201"/>
      <c r="BI1401" s="201"/>
      <c r="BJ1401" s="201"/>
      <c r="BK1401" s="201"/>
      <c r="BL1401" s="201"/>
      <c r="BM1401" s="201"/>
      <c r="BN1401" s="201"/>
      <c r="BO1401" s="201"/>
      <c r="BP1401" s="201"/>
      <c r="BQ1401" s="201"/>
      <c r="BR1401" s="201"/>
      <c r="BS1401" s="201"/>
      <c r="BT1401" s="201"/>
      <c r="BU1401" s="201"/>
      <c r="BV1401" s="201"/>
      <c r="BW1401" s="201"/>
      <c r="BX1401" s="201"/>
      <c r="BY1401" s="201"/>
      <c r="BZ1401" s="201"/>
      <c r="CA1401" s="201"/>
      <c r="CB1401" s="201"/>
      <c r="CC1401" s="201"/>
      <c r="CD1401" s="201"/>
      <c r="CE1401" s="201"/>
      <c r="CF1401" s="201"/>
      <c r="CG1401" s="201"/>
      <c r="CH1401" s="201"/>
      <c r="CI1401" s="201"/>
      <c r="CJ1401" s="201"/>
      <c r="CK1401" s="201"/>
      <c r="CL1401" s="201"/>
      <c r="CM1401" s="201"/>
      <c r="CN1401" s="201"/>
      <c r="CO1401" s="201"/>
      <c r="CP1401" s="201"/>
      <c r="CQ1401" s="201"/>
      <c r="CR1401" s="201"/>
      <c r="CS1401" s="201"/>
      <c r="CT1401" s="201"/>
      <c r="CU1401" s="201"/>
      <c r="CV1401" s="201"/>
      <c r="CW1401" s="201"/>
      <c r="CX1401" s="201"/>
      <c r="CY1401" s="201"/>
      <c r="CZ1401" s="201"/>
      <c r="DA1401" s="201"/>
      <c r="DB1401" s="201"/>
      <c r="DC1401" s="201"/>
      <c r="DD1401" s="201"/>
      <c r="DE1401" s="201"/>
      <c r="DF1401" s="201"/>
      <c r="DG1401" s="201"/>
      <c r="DH1401" s="201"/>
      <c r="DI1401" s="201"/>
      <c r="DJ1401" s="201"/>
      <c r="DK1401" s="201"/>
      <c r="DL1401" s="201"/>
      <c r="DM1401" s="201"/>
      <c r="DN1401" s="201"/>
      <c r="DO1401" s="201"/>
      <c r="DP1401" s="201"/>
      <c r="DQ1401" s="201"/>
      <c r="DR1401" s="201"/>
      <c r="DS1401" s="201"/>
      <c r="DT1401" s="201"/>
      <c r="DU1401" s="201"/>
      <c r="DV1401" s="201"/>
      <c r="DW1401" s="201"/>
      <c r="DX1401" s="201"/>
      <c r="DY1401" s="201"/>
      <c r="DZ1401" s="201"/>
      <c r="EA1401" s="201"/>
      <c r="EB1401" s="201"/>
      <c r="EC1401" s="201"/>
      <c r="ED1401" s="201"/>
      <c r="EE1401" s="201"/>
      <c r="EF1401" s="201"/>
      <c r="EG1401" s="166"/>
      <c r="EH1401" s="166"/>
      <c r="EI1401" s="166"/>
      <c r="EJ1401" s="166"/>
      <c r="EK1401" s="166"/>
      <c r="EL1401" s="166"/>
      <c r="EM1401" s="166"/>
      <c r="EN1401" s="166"/>
      <c r="EO1401" s="166"/>
      <c r="EP1401" s="166"/>
      <c r="EQ1401" s="166"/>
      <c r="ER1401" s="166"/>
      <c r="ES1401" s="166"/>
      <c r="ET1401" s="166"/>
      <c r="EU1401" s="166"/>
      <c r="EV1401" s="166"/>
      <c r="EW1401" s="166"/>
      <c r="EX1401" s="166"/>
      <c r="EY1401" s="166"/>
      <c r="EZ1401" s="166"/>
      <c r="FA1401" s="166"/>
      <c r="FB1401" s="166"/>
      <c r="FC1401" s="166"/>
      <c r="FD1401" s="166"/>
      <c r="FE1401" s="166"/>
      <c r="FF1401" s="166"/>
      <c r="FG1401" s="166"/>
      <c r="FH1401" s="166"/>
      <c r="FI1401" s="166"/>
      <c r="FJ1401" s="166"/>
      <c r="FK1401" s="166"/>
    </row>
    <row r="1402" s="153" customFormat="1" ht="14.1" customHeight="1" spans="1:167">
      <c r="A1402" s="90" t="s">
        <v>6</v>
      </c>
      <c r="B1402" s="34">
        <v>1050247</v>
      </c>
      <c r="C1402" s="28">
        <v>1</v>
      </c>
      <c r="D1402" s="202" t="s">
        <v>1387</v>
      </c>
      <c r="E1402" s="45">
        <v>121</v>
      </c>
      <c r="F1402" s="201"/>
      <c r="G1402" s="201"/>
      <c r="H1402" s="201"/>
      <c r="I1402" s="201"/>
      <c r="J1402" s="201"/>
      <c r="K1402" s="201"/>
      <c r="L1402" s="201"/>
      <c r="M1402" s="201"/>
      <c r="N1402" s="201"/>
      <c r="O1402" s="201"/>
      <c r="P1402" s="201"/>
      <c r="Q1402" s="201"/>
      <c r="R1402" s="201"/>
      <c r="S1402" s="201"/>
      <c r="T1402" s="201"/>
      <c r="U1402" s="201"/>
      <c r="V1402" s="201"/>
      <c r="W1402" s="201"/>
      <c r="X1402" s="201"/>
      <c r="Y1402" s="201"/>
      <c r="Z1402" s="201"/>
      <c r="AA1402" s="201"/>
      <c r="AB1402" s="201"/>
      <c r="AC1402" s="201"/>
      <c r="AD1402" s="201"/>
      <c r="AE1402" s="201"/>
      <c r="AF1402" s="201"/>
      <c r="AG1402" s="201"/>
      <c r="AH1402" s="201"/>
      <c r="AI1402" s="201"/>
      <c r="AJ1402" s="201"/>
      <c r="AK1402" s="201"/>
      <c r="AL1402" s="201"/>
      <c r="AM1402" s="201"/>
      <c r="AN1402" s="201"/>
      <c r="AO1402" s="201"/>
      <c r="AP1402" s="201"/>
      <c r="AQ1402" s="201"/>
      <c r="AR1402" s="201"/>
      <c r="AS1402" s="201"/>
      <c r="AT1402" s="201"/>
      <c r="AU1402" s="201"/>
      <c r="AV1402" s="201"/>
      <c r="AW1402" s="201"/>
      <c r="AX1402" s="201"/>
      <c r="AY1402" s="201"/>
      <c r="AZ1402" s="201"/>
      <c r="BA1402" s="201"/>
      <c r="BB1402" s="201"/>
      <c r="BC1402" s="201"/>
      <c r="BD1402" s="201"/>
      <c r="BE1402" s="201"/>
      <c r="BF1402" s="201"/>
      <c r="BG1402" s="201"/>
      <c r="BH1402" s="201"/>
      <c r="BI1402" s="201"/>
      <c r="BJ1402" s="201"/>
      <c r="BK1402" s="201"/>
      <c r="BL1402" s="201"/>
      <c r="BM1402" s="201"/>
      <c r="BN1402" s="201"/>
      <c r="BO1402" s="201"/>
      <c r="BP1402" s="201"/>
      <c r="BQ1402" s="201"/>
      <c r="BR1402" s="201"/>
      <c r="BS1402" s="201"/>
      <c r="BT1402" s="201"/>
      <c r="BU1402" s="201"/>
      <c r="BV1402" s="201"/>
      <c r="BW1402" s="201"/>
      <c r="BX1402" s="201"/>
      <c r="BY1402" s="201"/>
      <c r="BZ1402" s="201"/>
      <c r="CA1402" s="201"/>
      <c r="CB1402" s="201"/>
      <c r="CC1402" s="201"/>
      <c r="CD1402" s="201"/>
      <c r="CE1402" s="201"/>
      <c r="CF1402" s="201"/>
      <c r="CG1402" s="201"/>
      <c r="CH1402" s="201"/>
      <c r="CI1402" s="201"/>
      <c r="CJ1402" s="201"/>
      <c r="CK1402" s="201"/>
      <c r="CL1402" s="201"/>
      <c r="CM1402" s="201"/>
      <c r="CN1402" s="201"/>
      <c r="CO1402" s="201"/>
      <c r="CP1402" s="201"/>
      <c r="CQ1402" s="201"/>
      <c r="CR1402" s="201"/>
      <c r="CS1402" s="201"/>
      <c r="CT1402" s="201"/>
      <c r="CU1402" s="201"/>
      <c r="CV1402" s="201"/>
      <c r="CW1402" s="201"/>
      <c r="CX1402" s="201"/>
      <c r="CY1402" s="201"/>
      <c r="CZ1402" s="201"/>
      <c r="DA1402" s="201"/>
      <c r="DB1402" s="201"/>
      <c r="DC1402" s="201"/>
      <c r="DD1402" s="201"/>
      <c r="DE1402" s="201"/>
      <c r="DF1402" s="201"/>
      <c r="DG1402" s="201"/>
      <c r="DH1402" s="201"/>
      <c r="DI1402" s="201"/>
      <c r="DJ1402" s="201"/>
      <c r="DK1402" s="201"/>
      <c r="DL1402" s="201"/>
      <c r="DM1402" s="201"/>
      <c r="DN1402" s="201"/>
      <c r="DO1402" s="201"/>
      <c r="DP1402" s="201"/>
      <c r="DQ1402" s="201"/>
      <c r="DR1402" s="201"/>
      <c r="DS1402" s="201"/>
      <c r="DT1402" s="201"/>
      <c r="DU1402" s="201"/>
      <c r="DV1402" s="201"/>
      <c r="DW1402" s="201"/>
      <c r="DX1402" s="201"/>
      <c r="DY1402" s="201"/>
      <c r="DZ1402" s="201"/>
      <c r="EA1402" s="201"/>
      <c r="EB1402" s="201"/>
      <c r="EC1402" s="201"/>
      <c r="ED1402" s="201"/>
      <c r="EE1402" s="201"/>
      <c r="EF1402" s="201"/>
      <c r="EG1402" s="166"/>
      <c r="EH1402" s="166"/>
      <c r="EI1402" s="166"/>
      <c r="EJ1402" s="166"/>
      <c r="EK1402" s="166"/>
      <c r="EL1402" s="166"/>
      <c r="EM1402" s="166"/>
      <c r="EN1402" s="166"/>
      <c r="EO1402" s="166"/>
      <c r="EP1402" s="166"/>
      <c r="EQ1402" s="166"/>
      <c r="ER1402" s="166"/>
      <c r="ES1402" s="166"/>
      <c r="ET1402" s="166"/>
      <c r="EU1402" s="166"/>
      <c r="EV1402" s="166"/>
      <c r="EW1402" s="166"/>
      <c r="EX1402" s="166"/>
      <c r="EY1402" s="166"/>
      <c r="EZ1402" s="166"/>
      <c r="FA1402" s="166"/>
      <c r="FB1402" s="166"/>
      <c r="FC1402" s="166"/>
      <c r="FD1402" s="166"/>
      <c r="FE1402" s="166"/>
      <c r="FF1402" s="166"/>
      <c r="FG1402" s="166"/>
      <c r="FH1402" s="166"/>
      <c r="FI1402" s="166"/>
      <c r="FJ1402" s="166"/>
      <c r="FK1402" s="166"/>
    </row>
    <row r="1403" s="153" customFormat="1" ht="14.1" customHeight="1" spans="1:167">
      <c r="A1403" s="90" t="s">
        <v>6</v>
      </c>
      <c r="B1403" s="34">
        <v>1050248</v>
      </c>
      <c r="C1403" s="28">
        <v>1</v>
      </c>
      <c r="D1403" s="202" t="s">
        <v>1388</v>
      </c>
      <c r="E1403" s="45">
        <v>121</v>
      </c>
      <c r="F1403" s="201"/>
      <c r="G1403" s="201"/>
      <c r="H1403" s="201"/>
      <c r="I1403" s="201"/>
      <c r="J1403" s="201"/>
      <c r="K1403" s="201"/>
      <c r="L1403" s="201"/>
      <c r="M1403" s="201"/>
      <c r="N1403" s="201"/>
      <c r="O1403" s="201"/>
      <c r="P1403" s="201"/>
      <c r="Q1403" s="201"/>
      <c r="R1403" s="201"/>
      <c r="S1403" s="201"/>
      <c r="T1403" s="201"/>
      <c r="U1403" s="201"/>
      <c r="V1403" s="201"/>
      <c r="W1403" s="201"/>
      <c r="X1403" s="201"/>
      <c r="Y1403" s="201"/>
      <c r="Z1403" s="201"/>
      <c r="AA1403" s="201"/>
      <c r="AB1403" s="201"/>
      <c r="AC1403" s="201"/>
      <c r="AD1403" s="201"/>
      <c r="AE1403" s="201"/>
      <c r="AF1403" s="201"/>
      <c r="AG1403" s="201"/>
      <c r="AH1403" s="201"/>
      <c r="AI1403" s="201"/>
      <c r="AJ1403" s="201"/>
      <c r="AK1403" s="201"/>
      <c r="AL1403" s="201"/>
      <c r="AM1403" s="201"/>
      <c r="AN1403" s="201"/>
      <c r="AO1403" s="201"/>
      <c r="AP1403" s="201"/>
      <c r="AQ1403" s="201"/>
      <c r="AR1403" s="201"/>
      <c r="AS1403" s="201"/>
      <c r="AT1403" s="201"/>
      <c r="AU1403" s="201"/>
      <c r="AV1403" s="201"/>
      <c r="AW1403" s="201"/>
      <c r="AX1403" s="201"/>
      <c r="AY1403" s="201"/>
      <c r="AZ1403" s="201"/>
      <c r="BA1403" s="201"/>
      <c r="BB1403" s="201"/>
      <c r="BC1403" s="201"/>
      <c r="BD1403" s="201"/>
      <c r="BE1403" s="201"/>
      <c r="BF1403" s="201"/>
      <c r="BG1403" s="201"/>
      <c r="BH1403" s="201"/>
      <c r="BI1403" s="201"/>
      <c r="BJ1403" s="201"/>
      <c r="BK1403" s="201"/>
      <c r="BL1403" s="201"/>
      <c r="BM1403" s="201"/>
      <c r="BN1403" s="201"/>
      <c r="BO1403" s="201"/>
      <c r="BP1403" s="201"/>
      <c r="BQ1403" s="201"/>
      <c r="BR1403" s="201"/>
      <c r="BS1403" s="201"/>
      <c r="BT1403" s="201"/>
      <c r="BU1403" s="201"/>
      <c r="BV1403" s="201"/>
      <c r="BW1403" s="201"/>
      <c r="BX1403" s="201"/>
      <c r="BY1403" s="201"/>
      <c r="BZ1403" s="201"/>
      <c r="CA1403" s="201"/>
      <c r="CB1403" s="201"/>
      <c r="CC1403" s="201"/>
      <c r="CD1403" s="201"/>
      <c r="CE1403" s="201"/>
      <c r="CF1403" s="201"/>
      <c r="CG1403" s="201"/>
      <c r="CH1403" s="201"/>
      <c r="CI1403" s="201"/>
      <c r="CJ1403" s="201"/>
      <c r="CK1403" s="201"/>
      <c r="CL1403" s="201"/>
      <c r="CM1403" s="201"/>
      <c r="CN1403" s="201"/>
      <c r="CO1403" s="201"/>
      <c r="CP1403" s="201"/>
      <c r="CQ1403" s="201"/>
      <c r="CR1403" s="201"/>
      <c r="CS1403" s="201"/>
      <c r="CT1403" s="201"/>
      <c r="CU1403" s="201"/>
      <c r="CV1403" s="201"/>
      <c r="CW1403" s="201"/>
      <c r="CX1403" s="201"/>
      <c r="CY1403" s="201"/>
      <c r="CZ1403" s="201"/>
      <c r="DA1403" s="201"/>
      <c r="DB1403" s="201"/>
      <c r="DC1403" s="201"/>
      <c r="DD1403" s="201"/>
      <c r="DE1403" s="201"/>
      <c r="DF1403" s="201"/>
      <c r="DG1403" s="201"/>
      <c r="DH1403" s="201"/>
      <c r="DI1403" s="201"/>
      <c r="DJ1403" s="201"/>
      <c r="DK1403" s="201"/>
      <c r="DL1403" s="201"/>
      <c r="DM1403" s="201"/>
      <c r="DN1403" s="201"/>
      <c r="DO1403" s="201"/>
      <c r="DP1403" s="201"/>
      <c r="DQ1403" s="201"/>
      <c r="DR1403" s="201"/>
      <c r="DS1403" s="201"/>
      <c r="DT1403" s="201"/>
      <c r="DU1403" s="201"/>
      <c r="DV1403" s="201"/>
      <c r="DW1403" s="201"/>
      <c r="DX1403" s="201"/>
      <c r="DY1403" s="201"/>
      <c r="DZ1403" s="201"/>
      <c r="EA1403" s="201"/>
      <c r="EB1403" s="201"/>
      <c r="EC1403" s="201"/>
      <c r="ED1403" s="201"/>
      <c r="EE1403" s="201"/>
      <c r="EF1403" s="201"/>
      <c r="EG1403" s="166"/>
      <c r="EH1403" s="166"/>
      <c r="EI1403" s="166"/>
      <c r="EJ1403" s="166"/>
      <c r="EK1403" s="166"/>
      <c r="EL1403" s="166"/>
      <c r="EM1403" s="166"/>
      <c r="EN1403" s="166"/>
      <c r="EO1403" s="166"/>
      <c r="EP1403" s="166"/>
      <c r="EQ1403" s="166"/>
      <c r="ER1403" s="166"/>
      <c r="ES1403" s="166"/>
      <c r="ET1403" s="166"/>
      <c r="EU1403" s="166"/>
      <c r="EV1403" s="166"/>
      <c r="EW1403" s="166"/>
      <c r="EX1403" s="166"/>
      <c r="EY1403" s="166"/>
      <c r="EZ1403" s="166"/>
      <c r="FA1403" s="166"/>
      <c r="FB1403" s="166"/>
      <c r="FC1403" s="166"/>
      <c r="FD1403" s="166"/>
      <c r="FE1403" s="166"/>
      <c r="FF1403" s="166"/>
      <c r="FG1403" s="166"/>
      <c r="FH1403" s="166"/>
      <c r="FI1403" s="166"/>
      <c r="FJ1403" s="166"/>
      <c r="FK1403" s="166"/>
    </row>
    <row r="1404" s="153" customFormat="1" ht="14.1" customHeight="1" spans="1:167">
      <c r="A1404" s="90" t="s">
        <v>6</v>
      </c>
      <c r="B1404" s="34">
        <v>1050249</v>
      </c>
      <c r="C1404" s="71">
        <v>1</v>
      </c>
      <c r="D1404" s="71" t="s">
        <v>1389</v>
      </c>
      <c r="E1404" s="45">
        <v>121</v>
      </c>
      <c r="F1404" s="201"/>
      <c r="G1404" s="201"/>
      <c r="H1404" s="201"/>
      <c r="I1404" s="201"/>
      <c r="J1404" s="201"/>
      <c r="K1404" s="201"/>
      <c r="L1404" s="201"/>
      <c r="M1404" s="201"/>
      <c r="N1404" s="201"/>
      <c r="O1404" s="201"/>
      <c r="P1404" s="201"/>
      <c r="Q1404" s="201"/>
      <c r="R1404" s="201"/>
      <c r="S1404" s="201"/>
      <c r="T1404" s="201"/>
      <c r="U1404" s="201"/>
      <c r="V1404" s="201"/>
      <c r="W1404" s="201"/>
      <c r="X1404" s="201"/>
      <c r="Y1404" s="201"/>
      <c r="Z1404" s="201"/>
      <c r="AA1404" s="201"/>
      <c r="AB1404" s="201"/>
      <c r="AC1404" s="201"/>
      <c r="AD1404" s="201"/>
      <c r="AE1404" s="201"/>
      <c r="AF1404" s="201"/>
      <c r="AG1404" s="201"/>
      <c r="AH1404" s="201"/>
      <c r="AI1404" s="201"/>
      <c r="AJ1404" s="201"/>
      <c r="AK1404" s="201"/>
      <c r="AL1404" s="201"/>
      <c r="AM1404" s="201"/>
      <c r="AN1404" s="201"/>
      <c r="AO1404" s="201"/>
      <c r="AP1404" s="201"/>
      <c r="AQ1404" s="201"/>
      <c r="AR1404" s="201"/>
      <c r="AS1404" s="201"/>
      <c r="AT1404" s="201"/>
      <c r="AU1404" s="201"/>
      <c r="AV1404" s="201"/>
      <c r="AW1404" s="201"/>
      <c r="AX1404" s="201"/>
      <c r="AY1404" s="201"/>
      <c r="AZ1404" s="201"/>
      <c r="BA1404" s="201"/>
      <c r="BB1404" s="201"/>
      <c r="BC1404" s="201"/>
      <c r="BD1404" s="201"/>
      <c r="BE1404" s="201"/>
      <c r="BF1404" s="201"/>
      <c r="BG1404" s="201"/>
      <c r="BH1404" s="201"/>
      <c r="BI1404" s="201"/>
      <c r="BJ1404" s="201"/>
      <c r="BK1404" s="201"/>
      <c r="BL1404" s="201"/>
      <c r="BM1404" s="201"/>
      <c r="BN1404" s="201"/>
      <c r="BO1404" s="201"/>
      <c r="BP1404" s="201"/>
      <c r="BQ1404" s="201"/>
      <c r="BR1404" s="201"/>
      <c r="BS1404" s="201"/>
      <c r="BT1404" s="201"/>
      <c r="BU1404" s="201"/>
      <c r="BV1404" s="201"/>
      <c r="BW1404" s="201"/>
      <c r="BX1404" s="201"/>
      <c r="BY1404" s="201"/>
      <c r="BZ1404" s="201"/>
      <c r="CA1404" s="201"/>
      <c r="CB1404" s="201"/>
      <c r="CC1404" s="201"/>
      <c r="CD1404" s="201"/>
      <c r="CE1404" s="201"/>
      <c r="CF1404" s="201"/>
      <c r="CG1404" s="201"/>
      <c r="CH1404" s="201"/>
      <c r="CI1404" s="201"/>
      <c r="CJ1404" s="201"/>
      <c r="CK1404" s="201"/>
      <c r="CL1404" s="201"/>
      <c r="CM1404" s="201"/>
      <c r="CN1404" s="201"/>
      <c r="CO1404" s="201"/>
      <c r="CP1404" s="201"/>
      <c r="CQ1404" s="201"/>
      <c r="CR1404" s="201"/>
      <c r="CS1404" s="201"/>
      <c r="CT1404" s="201"/>
      <c r="CU1404" s="201"/>
      <c r="CV1404" s="201"/>
      <c r="CW1404" s="201"/>
      <c r="CX1404" s="201"/>
      <c r="CY1404" s="201"/>
      <c r="CZ1404" s="201"/>
      <c r="DA1404" s="201"/>
      <c r="DB1404" s="201"/>
      <c r="DC1404" s="201"/>
      <c r="DD1404" s="201"/>
      <c r="DE1404" s="201"/>
      <c r="DF1404" s="201"/>
      <c r="DG1404" s="201"/>
      <c r="DH1404" s="201"/>
      <c r="DI1404" s="201"/>
      <c r="DJ1404" s="201"/>
      <c r="DK1404" s="201"/>
      <c r="DL1404" s="201"/>
      <c r="DM1404" s="201"/>
      <c r="DN1404" s="201"/>
      <c r="DO1404" s="201"/>
      <c r="DP1404" s="201"/>
      <c r="DQ1404" s="201"/>
      <c r="DR1404" s="201"/>
      <c r="DS1404" s="201"/>
      <c r="DT1404" s="201"/>
      <c r="DU1404" s="201"/>
      <c r="DV1404" s="201"/>
      <c r="DW1404" s="201"/>
      <c r="DX1404" s="201"/>
      <c r="DY1404" s="201"/>
      <c r="DZ1404" s="201"/>
      <c r="EA1404" s="201"/>
      <c r="EB1404" s="201"/>
      <c r="EC1404" s="201"/>
      <c r="ED1404" s="201"/>
      <c r="EE1404" s="201"/>
      <c r="EF1404" s="201"/>
      <c r="EG1404" s="166"/>
      <c r="EH1404" s="166"/>
      <c r="EI1404" s="166"/>
      <c r="EJ1404" s="166"/>
      <c r="EK1404" s="166"/>
      <c r="EL1404" s="166"/>
      <c r="EM1404" s="166"/>
      <c r="EN1404" s="166"/>
      <c r="EO1404" s="166"/>
      <c r="EP1404" s="166"/>
      <c r="EQ1404" s="166"/>
      <c r="ER1404" s="166"/>
      <c r="ES1404" s="166"/>
      <c r="ET1404" s="166"/>
      <c r="EU1404" s="166"/>
      <c r="EV1404" s="166"/>
      <c r="EW1404" s="166"/>
      <c r="EX1404" s="166"/>
      <c r="EY1404" s="166"/>
      <c r="EZ1404" s="166"/>
      <c r="FA1404" s="166"/>
      <c r="FB1404" s="166"/>
      <c r="FC1404" s="166"/>
      <c r="FD1404" s="166"/>
      <c r="FE1404" s="166"/>
      <c r="FF1404" s="166"/>
      <c r="FG1404" s="166"/>
      <c r="FH1404" s="166"/>
      <c r="FI1404" s="166"/>
      <c r="FJ1404" s="166"/>
      <c r="FK1404" s="166"/>
    </row>
    <row r="1405" s="153" customFormat="1" ht="14.1" customHeight="1" spans="1:167">
      <c r="A1405" s="34" t="s">
        <v>6</v>
      </c>
      <c r="B1405" s="34">
        <v>1050250</v>
      </c>
      <c r="C1405" s="71">
        <v>1</v>
      </c>
      <c r="D1405" s="71" t="s">
        <v>1390</v>
      </c>
      <c r="E1405" s="45">
        <v>121</v>
      </c>
      <c r="F1405" s="201"/>
      <c r="G1405" s="201"/>
      <c r="H1405" s="201"/>
      <c r="I1405" s="201"/>
      <c r="J1405" s="201"/>
      <c r="K1405" s="201"/>
      <c r="L1405" s="201"/>
      <c r="M1405" s="201"/>
      <c r="N1405" s="201"/>
      <c r="O1405" s="201"/>
      <c r="P1405" s="201"/>
      <c r="Q1405" s="201"/>
      <c r="R1405" s="201"/>
      <c r="S1405" s="201"/>
      <c r="T1405" s="201"/>
      <c r="U1405" s="201"/>
      <c r="V1405" s="201"/>
      <c r="W1405" s="201"/>
      <c r="X1405" s="201"/>
      <c r="Y1405" s="201"/>
      <c r="Z1405" s="201"/>
      <c r="AA1405" s="201"/>
      <c r="AB1405" s="201"/>
      <c r="AC1405" s="201"/>
      <c r="AD1405" s="201"/>
      <c r="AE1405" s="201"/>
      <c r="AF1405" s="201"/>
      <c r="AG1405" s="201"/>
      <c r="AH1405" s="201"/>
      <c r="AI1405" s="201"/>
      <c r="AJ1405" s="201"/>
      <c r="AK1405" s="201"/>
      <c r="AL1405" s="201"/>
      <c r="AM1405" s="201"/>
      <c r="AN1405" s="201"/>
      <c r="AO1405" s="201"/>
      <c r="AP1405" s="201"/>
      <c r="AQ1405" s="201"/>
      <c r="AR1405" s="201"/>
      <c r="AS1405" s="201"/>
      <c r="AT1405" s="201"/>
      <c r="AU1405" s="201"/>
      <c r="AV1405" s="201"/>
      <c r="AW1405" s="201"/>
      <c r="AX1405" s="201"/>
      <c r="AY1405" s="201"/>
      <c r="AZ1405" s="201"/>
      <c r="BA1405" s="201"/>
      <c r="BB1405" s="201"/>
      <c r="BC1405" s="201"/>
      <c r="BD1405" s="201"/>
      <c r="BE1405" s="201"/>
      <c r="BF1405" s="201"/>
      <c r="BG1405" s="201"/>
      <c r="BH1405" s="201"/>
      <c r="BI1405" s="201"/>
      <c r="BJ1405" s="201"/>
      <c r="BK1405" s="201"/>
      <c r="BL1405" s="201"/>
      <c r="BM1405" s="201"/>
      <c r="BN1405" s="201"/>
      <c r="BO1405" s="201"/>
      <c r="BP1405" s="201"/>
      <c r="BQ1405" s="201"/>
      <c r="BR1405" s="201"/>
      <c r="BS1405" s="201"/>
      <c r="BT1405" s="201"/>
      <c r="BU1405" s="201"/>
      <c r="BV1405" s="201"/>
      <c r="BW1405" s="201"/>
      <c r="BX1405" s="201"/>
      <c r="BY1405" s="201"/>
      <c r="BZ1405" s="201"/>
      <c r="CA1405" s="201"/>
      <c r="CB1405" s="201"/>
      <c r="CC1405" s="201"/>
      <c r="CD1405" s="201"/>
      <c r="CE1405" s="201"/>
      <c r="CF1405" s="201"/>
      <c r="CG1405" s="201"/>
      <c r="CH1405" s="201"/>
      <c r="CI1405" s="201"/>
      <c r="CJ1405" s="201"/>
      <c r="CK1405" s="201"/>
      <c r="CL1405" s="201"/>
      <c r="CM1405" s="201"/>
      <c r="CN1405" s="201"/>
      <c r="CO1405" s="201"/>
      <c r="CP1405" s="201"/>
      <c r="CQ1405" s="201"/>
      <c r="CR1405" s="201"/>
      <c r="CS1405" s="201"/>
      <c r="CT1405" s="201"/>
      <c r="CU1405" s="201"/>
      <c r="CV1405" s="201"/>
      <c r="CW1405" s="201"/>
      <c r="CX1405" s="201"/>
      <c r="CY1405" s="201"/>
      <c r="CZ1405" s="201"/>
      <c r="DA1405" s="201"/>
      <c r="DB1405" s="201"/>
      <c r="DC1405" s="201"/>
      <c r="DD1405" s="201"/>
      <c r="DE1405" s="201"/>
      <c r="DF1405" s="201"/>
      <c r="DG1405" s="201"/>
      <c r="DH1405" s="201"/>
      <c r="DI1405" s="201"/>
      <c r="DJ1405" s="201"/>
      <c r="DK1405" s="201"/>
      <c r="DL1405" s="201"/>
      <c r="DM1405" s="201"/>
      <c r="DN1405" s="201"/>
      <c r="DO1405" s="201"/>
      <c r="DP1405" s="201"/>
      <c r="DQ1405" s="201"/>
      <c r="DR1405" s="201"/>
      <c r="DS1405" s="201"/>
      <c r="DT1405" s="201"/>
      <c r="DU1405" s="201"/>
      <c r="DV1405" s="201"/>
      <c r="DW1405" s="201"/>
      <c r="DX1405" s="201"/>
      <c r="DY1405" s="201"/>
      <c r="DZ1405" s="201"/>
      <c r="EA1405" s="201"/>
      <c r="EB1405" s="201"/>
      <c r="EC1405" s="201"/>
      <c r="ED1405" s="201"/>
      <c r="EE1405" s="201"/>
      <c r="EF1405" s="201"/>
      <c r="EG1405" s="166"/>
      <c r="EH1405" s="166"/>
      <c r="EI1405" s="166"/>
      <c r="EJ1405" s="166"/>
      <c r="EK1405" s="166"/>
      <c r="EL1405" s="166"/>
      <c r="EM1405" s="166"/>
      <c r="EN1405" s="166"/>
      <c r="EO1405" s="166"/>
      <c r="EP1405" s="166"/>
      <c r="EQ1405" s="166"/>
      <c r="ER1405" s="166"/>
      <c r="ES1405" s="166"/>
      <c r="ET1405" s="166"/>
      <c r="EU1405" s="166"/>
      <c r="EV1405" s="166"/>
      <c r="EW1405" s="166"/>
      <c r="EX1405" s="166"/>
      <c r="EY1405" s="166"/>
      <c r="EZ1405" s="166"/>
      <c r="FA1405" s="166"/>
      <c r="FB1405" s="166"/>
      <c r="FC1405" s="166"/>
      <c r="FD1405" s="166"/>
      <c r="FE1405" s="166"/>
      <c r="FF1405" s="166"/>
      <c r="FG1405" s="166"/>
      <c r="FH1405" s="166"/>
      <c r="FI1405" s="166"/>
      <c r="FJ1405" s="166"/>
      <c r="FK1405" s="166"/>
    </row>
    <row r="1406" s="153" customFormat="1" ht="14.1" customHeight="1" spans="1:167">
      <c r="A1406" s="34" t="s">
        <v>6</v>
      </c>
      <c r="B1406" s="34">
        <v>1050251</v>
      </c>
      <c r="C1406" s="71">
        <v>1</v>
      </c>
      <c r="D1406" s="71" t="s">
        <v>1391</v>
      </c>
      <c r="E1406" s="45">
        <v>121</v>
      </c>
      <c r="F1406" s="201"/>
      <c r="G1406" s="201"/>
      <c r="H1406" s="201"/>
      <c r="I1406" s="201"/>
      <c r="J1406" s="201"/>
      <c r="K1406" s="201"/>
      <c r="L1406" s="201"/>
      <c r="M1406" s="201"/>
      <c r="N1406" s="201"/>
      <c r="O1406" s="201"/>
      <c r="P1406" s="201"/>
      <c r="Q1406" s="201"/>
      <c r="R1406" s="201"/>
      <c r="S1406" s="201"/>
      <c r="T1406" s="201"/>
      <c r="U1406" s="201"/>
      <c r="V1406" s="201"/>
      <c r="W1406" s="201"/>
      <c r="X1406" s="201"/>
      <c r="Y1406" s="201"/>
      <c r="Z1406" s="201"/>
      <c r="AA1406" s="201"/>
      <c r="AB1406" s="201"/>
      <c r="AC1406" s="201"/>
      <c r="AD1406" s="201"/>
      <c r="AE1406" s="201"/>
      <c r="AF1406" s="201"/>
      <c r="AG1406" s="201"/>
      <c r="AH1406" s="201"/>
      <c r="AI1406" s="201"/>
      <c r="AJ1406" s="201"/>
      <c r="AK1406" s="201"/>
      <c r="AL1406" s="201"/>
      <c r="AM1406" s="201"/>
      <c r="AN1406" s="201"/>
      <c r="AO1406" s="201"/>
      <c r="AP1406" s="201"/>
      <c r="AQ1406" s="201"/>
      <c r="AR1406" s="201"/>
      <c r="AS1406" s="201"/>
      <c r="AT1406" s="201"/>
      <c r="AU1406" s="201"/>
      <c r="AV1406" s="201"/>
      <c r="AW1406" s="201"/>
      <c r="AX1406" s="201"/>
      <c r="AY1406" s="201"/>
      <c r="AZ1406" s="201"/>
      <c r="BA1406" s="201"/>
      <c r="BB1406" s="201"/>
      <c r="BC1406" s="201"/>
      <c r="BD1406" s="201"/>
      <c r="BE1406" s="201"/>
      <c r="BF1406" s="201"/>
      <c r="BG1406" s="201"/>
      <c r="BH1406" s="201"/>
      <c r="BI1406" s="201"/>
      <c r="BJ1406" s="201"/>
      <c r="BK1406" s="201"/>
      <c r="BL1406" s="201"/>
      <c r="BM1406" s="201"/>
      <c r="BN1406" s="201"/>
      <c r="BO1406" s="201"/>
      <c r="BP1406" s="201"/>
      <c r="BQ1406" s="201"/>
      <c r="BR1406" s="201"/>
      <c r="BS1406" s="201"/>
      <c r="BT1406" s="201"/>
      <c r="BU1406" s="201"/>
      <c r="BV1406" s="201"/>
      <c r="BW1406" s="201"/>
      <c r="BX1406" s="201"/>
      <c r="BY1406" s="201"/>
      <c r="BZ1406" s="201"/>
      <c r="CA1406" s="201"/>
      <c r="CB1406" s="201"/>
      <c r="CC1406" s="201"/>
      <c r="CD1406" s="201"/>
      <c r="CE1406" s="201"/>
      <c r="CF1406" s="201"/>
      <c r="CG1406" s="201"/>
      <c r="CH1406" s="201"/>
      <c r="CI1406" s="201"/>
      <c r="CJ1406" s="201"/>
      <c r="CK1406" s="201"/>
      <c r="CL1406" s="201"/>
      <c r="CM1406" s="201"/>
      <c r="CN1406" s="201"/>
      <c r="CO1406" s="201"/>
      <c r="CP1406" s="201"/>
      <c r="CQ1406" s="201"/>
      <c r="CR1406" s="201"/>
      <c r="CS1406" s="201"/>
      <c r="CT1406" s="201"/>
      <c r="CU1406" s="201"/>
      <c r="CV1406" s="201"/>
      <c r="CW1406" s="201"/>
      <c r="CX1406" s="201"/>
      <c r="CY1406" s="201"/>
      <c r="CZ1406" s="201"/>
      <c r="DA1406" s="201"/>
      <c r="DB1406" s="201"/>
      <c r="DC1406" s="201"/>
      <c r="DD1406" s="201"/>
      <c r="DE1406" s="201"/>
      <c r="DF1406" s="201"/>
      <c r="DG1406" s="201"/>
      <c r="DH1406" s="201"/>
      <c r="DI1406" s="201"/>
      <c r="DJ1406" s="201"/>
      <c r="DK1406" s="201"/>
      <c r="DL1406" s="201"/>
      <c r="DM1406" s="201"/>
      <c r="DN1406" s="201"/>
      <c r="DO1406" s="201"/>
      <c r="DP1406" s="201"/>
      <c r="DQ1406" s="201"/>
      <c r="DR1406" s="201"/>
      <c r="DS1406" s="201"/>
      <c r="DT1406" s="201"/>
      <c r="DU1406" s="201"/>
      <c r="DV1406" s="201"/>
      <c r="DW1406" s="201"/>
      <c r="DX1406" s="201"/>
      <c r="DY1406" s="201"/>
      <c r="DZ1406" s="201"/>
      <c r="EA1406" s="201"/>
      <c r="EB1406" s="201"/>
      <c r="EC1406" s="201"/>
      <c r="ED1406" s="201"/>
      <c r="EE1406" s="201"/>
      <c r="EF1406" s="201"/>
      <c r="EG1406" s="166"/>
      <c r="EH1406" s="166"/>
      <c r="EI1406" s="166"/>
      <c r="EJ1406" s="166"/>
      <c r="EK1406" s="166"/>
      <c r="EL1406" s="166"/>
      <c r="EM1406" s="166"/>
      <c r="EN1406" s="166"/>
      <c r="EO1406" s="166"/>
      <c r="EP1406" s="166"/>
      <c r="EQ1406" s="166"/>
      <c r="ER1406" s="166"/>
      <c r="ES1406" s="166"/>
      <c r="ET1406" s="166"/>
      <c r="EU1406" s="166"/>
      <c r="EV1406" s="166"/>
      <c r="EW1406" s="166"/>
      <c r="EX1406" s="166"/>
      <c r="EY1406" s="166"/>
      <c r="EZ1406" s="166"/>
      <c r="FA1406" s="166"/>
      <c r="FB1406" s="166"/>
      <c r="FC1406" s="166"/>
      <c r="FD1406" s="166"/>
      <c r="FE1406" s="166"/>
      <c r="FF1406" s="166"/>
      <c r="FG1406" s="166"/>
      <c r="FH1406" s="166"/>
      <c r="FI1406" s="166"/>
      <c r="FJ1406" s="166"/>
      <c r="FK1406" s="166"/>
    </row>
    <row r="1407" s="153" customFormat="1" ht="14.1" customHeight="1" spans="1:167">
      <c r="A1407" s="34" t="s">
        <v>6</v>
      </c>
      <c r="B1407" s="34">
        <v>1050252</v>
      </c>
      <c r="C1407" s="71">
        <v>1</v>
      </c>
      <c r="D1407" s="72" t="s">
        <v>1392</v>
      </c>
      <c r="E1407" s="45">
        <v>121</v>
      </c>
      <c r="F1407" s="201"/>
      <c r="G1407" s="201"/>
      <c r="H1407" s="201"/>
      <c r="I1407" s="201"/>
      <c r="J1407" s="201"/>
      <c r="K1407" s="201"/>
      <c r="L1407" s="201"/>
      <c r="M1407" s="201"/>
      <c r="N1407" s="201"/>
      <c r="O1407" s="201"/>
      <c r="P1407" s="201"/>
      <c r="Q1407" s="201"/>
      <c r="R1407" s="201"/>
      <c r="S1407" s="201"/>
      <c r="T1407" s="201"/>
      <c r="U1407" s="201"/>
      <c r="V1407" s="201"/>
      <c r="W1407" s="201"/>
      <c r="X1407" s="201"/>
      <c r="Y1407" s="201"/>
      <c r="Z1407" s="201"/>
      <c r="AA1407" s="201"/>
      <c r="AB1407" s="201"/>
      <c r="AC1407" s="201"/>
      <c r="AD1407" s="201"/>
      <c r="AE1407" s="201"/>
      <c r="AF1407" s="201"/>
      <c r="AG1407" s="201"/>
      <c r="AH1407" s="201"/>
      <c r="AI1407" s="201"/>
      <c r="AJ1407" s="201"/>
      <c r="AK1407" s="201"/>
      <c r="AL1407" s="201"/>
      <c r="AM1407" s="201"/>
      <c r="AN1407" s="201"/>
      <c r="AO1407" s="201"/>
      <c r="AP1407" s="201"/>
      <c r="AQ1407" s="201"/>
      <c r="AR1407" s="201"/>
      <c r="AS1407" s="201"/>
      <c r="AT1407" s="201"/>
      <c r="AU1407" s="201"/>
      <c r="AV1407" s="201"/>
      <c r="AW1407" s="201"/>
      <c r="AX1407" s="201"/>
      <c r="AY1407" s="201"/>
      <c r="AZ1407" s="201"/>
      <c r="BA1407" s="201"/>
      <c r="BB1407" s="201"/>
      <c r="BC1407" s="201"/>
      <c r="BD1407" s="201"/>
      <c r="BE1407" s="201"/>
      <c r="BF1407" s="201"/>
      <c r="BG1407" s="201"/>
      <c r="BH1407" s="201"/>
      <c r="BI1407" s="201"/>
      <c r="BJ1407" s="201"/>
      <c r="BK1407" s="201"/>
      <c r="BL1407" s="201"/>
      <c r="BM1407" s="201"/>
      <c r="BN1407" s="201"/>
      <c r="BO1407" s="201"/>
      <c r="BP1407" s="201"/>
      <c r="BQ1407" s="201"/>
      <c r="BR1407" s="201"/>
      <c r="BS1407" s="201"/>
      <c r="BT1407" s="201"/>
      <c r="BU1407" s="201"/>
      <c r="BV1407" s="201"/>
      <c r="BW1407" s="201"/>
      <c r="BX1407" s="201"/>
      <c r="BY1407" s="201"/>
      <c r="BZ1407" s="201"/>
      <c r="CA1407" s="201"/>
      <c r="CB1407" s="201"/>
      <c r="CC1407" s="201"/>
      <c r="CD1407" s="201"/>
      <c r="CE1407" s="201"/>
      <c r="CF1407" s="201"/>
      <c r="CG1407" s="201"/>
      <c r="CH1407" s="201"/>
      <c r="CI1407" s="201"/>
      <c r="CJ1407" s="201"/>
      <c r="CK1407" s="201"/>
      <c r="CL1407" s="201"/>
      <c r="CM1407" s="201"/>
      <c r="CN1407" s="201"/>
      <c r="CO1407" s="201"/>
      <c r="CP1407" s="201"/>
      <c r="CQ1407" s="201"/>
      <c r="CR1407" s="201"/>
      <c r="CS1407" s="201"/>
      <c r="CT1407" s="201"/>
      <c r="CU1407" s="201"/>
      <c r="CV1407" s="201"/>
      <c r="CW1407" s="201"/>
      <c r="CX1407" s="201"/>
      <c r="CY1407" s="201"/>
      <c r="CZ1407" s="201"/>
      <c r="DA1407" s="201"/>
      <c r="DB1407" s="201"/>
      <c r="DC1407" s="201"/>
      <c r="DD1407" s="201"/>
      <c r="DE1407" s="201"/>
      <c r="DF1407" s="201"/>
      <c r="DG1407" s="201"/>
      <c r="DH1407" s="201"/>
      <c r="DI1407" s="201"/>
      <c r="DJ1407" s="201"/>
      <c r="DK1407" s="201"/>
      <c r="DL1407" s="201"/>
      <c r="DM1407" s="201"/>
      <c r="DN1407" s="201"/>
      <c r="DO1407" s="201"/>
      <c r="DP1407" s="201"/>
      <c r="DQ1407" s="201"/>
      <c r="DR1407" s="201"/>
      <c r="DS1407" s="201"/>
      <c r="DT1407" s="201"/>
      <c r="DU1407" s="201"/>
      <c r="DV1407" s="201"/>
      <c r="DW1407" s="201"/>
      <c r="DX1407" s="201"/>
      <c r="DY1407" s="201"/>
      <c r="DZ1407" s="201"/>
      <c r="EA1407" s="201"/>
      <c r="EB1407" s="201"/>
      <c r="EC1407" s="201"/>
      <c r="ED1407" s="201"/>
      <c r="EE1407" s="201"/>
      <c r="EF1407" s="201"/>
      <c r="EG1407" s="166"/>
      <c r="EH1407" s="166"/>
      <c r="EI1407" s="166"/>
      <c r="EJ1407" s="166"/>
      <c r="EK1407" s="166"/>
      <c r="EL1407" s="166"/>
      <c r="EM1407" s="166"/>
      <c r="EN1407" s="166"/>
      <c r="EO1407" s="166"/>
      <c r="EP1407" s="166"/>
      <c r="EQ1407" s="166"/>
      <c r="ER1407" s="166"/>
      <c r="ES1407" s="166"/>
      <c r="ET1407" s="166"/>
      <c r="EU1407" s="166"/>
      <c r="EV1407" s="166"/>
      <c r="EW1407" s="166"/>
      <c r="EX1407" s="166"/>
      <c r="EY1407" s="166"/>
      <c r="EZ1407" s="166"/>
      <c r="FA1407" s="166"/>
      <c r="FB1407" s="166"/>
      <c r="FC1407" s="166"/>
      <c r="FD1407" s="166"/>
      <c r="FE1407" s="166"/>
      <c r="FF1407" s="166"/>
      <c r="FG1407" s="166"/>
      <c r="FH1407" s="166"/>
      <c r="FI1407" s="166"/>
      <c r="FJ1407" s="166"/>
      <c r="FK1407" s="166"/>
    </row>
    <row r="1408" s="153" customFormat="1" ht="14.1" customHeight="1" spans="1:167">
      <c r="A1408" s="34" t="s">
        <v>6</v>
      </c>
      <c r="B1408" s="34">
        <v>1050253</v>
      </c>
      <c r="C1408" s="71">
        <v>1</v>
      </c>
      <c r="D1408" s="72" t="s">
        <v>1393</v>
      </c>
      <c r="E1408" s="45">
        <v>121</v>
      </c>
      <c r="F1408" s="201"/>
      <c r="G1408" s="201"/>
      <c r="H1408" s="201"/>
      <c r="I1408" s="201"/>
      <c r="J1408" s="201"/>
      <c r="K1408" s="201"/>
      <c r="L1408" s="201"/>
      <c r="M1408" s="201"/>
      <c r="N1408" s="201"/>
      <c r="O1408" s="201"/>
      <c r="P1408" s="201"/>
      <c r="Q1408" s="201"/>
      <c r="R1408" s="201"/>
      <c r="S1408" s="201"/>
      <c r="T1408" s="201"/>
      <c r="U1408" s="201"/>
      <c r="V1408" s="201"/>
      <c r="W1408" s="201"/>
      <c r="X1408" s="201"/>
      <c r="Y1408" s="201"/>
      <c r="Z1408" s="201"/>
      <c r="AA1408" s="201"/>
      <c r="AB1408" s="201"/>
      <c r="AC1408" s="201"/>
      <c r="AD1408" s="201"/>
      <c r="AE1408" s="201"/>
      <c r="AF1408" s="201"/>
      <c r="AG1408" s="201"/>
      <c r="AH1408" s="201"/>
      <c r="AI1408" s="201"/>
      <c r="AJ1408" s="201"/>
      <c r="AK1408" s="201"/>
      <c r="AL1408" s="201"/>
      <c r="AM1408" s="201"/>
      <c r="AN1408" s="201"/>
      <c r="AO1408" s="201"/>
      <c r="AP1408" s="201"/>
      <c r="AQ1408" s="201"/>
      <c r="AR1408" s="201"/>
      <c r="AS1408" s="201"/>
      <c r="AT1408" s="201"/>
      <c r="AU1408" s="201"/>
      <c r="AV1408" s="201"/>
      <c r="AW1408" s="201"/>
      <c r="AX1408" s="201"/>
      <c r="AY1408" s="201"/>
      <c r="AZ1408" s="201"/>
      <c r="BA1408" s="201"/>
      <c r="BB1408" s="201"/>
      <c r="BC1408" s="201"/>
      <c r="BD1408" s="201"/>
      <c r="BE1408" s="201"/>
      <c r="BF1408" s="201"/>
      <c r="BG1408" s="201"/>
      <c r="BH1408" s="201"/>
      <c r="BI1408" s="201"/>
      <c r="BJ1408" s="201"/>
      <c r="BK1408" s="201"/>
      <c r="BL1408" s="201"/>
      <c r="BM1408" s="201"/>
      <c r="BN1408" s="201"/>
      <c r="BO1408" s="201"/>
      <c r="BP1408" s="201"/>
      <c r="BQ1408" s="201"/>
      <c r="BR1408" s="201"/>
      <c r="BS1408" s="201"/>
      <c r="BT1408" s="201"/>
      <c r="BU1408" s="201"/>
      <c r="BV1408" s="201"/>
      <c r="BW1408" s="201"/>
      <c r="BX1408" s="201"/>
      <c r="BY1408" s="201"/>
      <c r="BZ1408" s="201"/>
      <c r="CA1408" s="201"/>
      <c r="CB1408" s="201"/>
      <c r="CC1408" s="201"/>
      <c r="CD1408" s="201"/>
      <c r="CE1408" s="201"/>
      <c r="CF1408" s="201"/>
      <c r="CG1408" s="201"/>
      <c r="CH1408" s="201"/>
      <c r="CI1408" s="201"/>
      <c r="CJ1408" s="201"/>
      <c r="CK1408" s="201"/>
      <c r="CL1408" s="201"/>
      <c r="CM1408" s="201"/>
      <c r="CN1408" s="201"/>
      <c r="CO1408" s="201"/>
      <c r="CP1408" s="201"/>
      <c r="CQ1408" s="201"/>
      <c r="CR1408" s="201"/>
      <c r="CS1408" s="201"/>
      <c r="CT1408" s="201"/>
      <c r="CU1408" s="201"/>
      <c r="CV1408" s="201"/>
      <c r="CW1408" s="201"/>
      <c r="CX1408" s="201"/>
      <c r="CY1408" s="201"/>
      <c r="CZ1408" s="201"/>
      <c r="DA1408" s="201"/>
      <c r="DB1408" s="201"/>
      <c r="DC1408" s="201"/>
      <c r="DD1408" s="201"/>
      <c r="DE1408" s="201"/>
      <c r="DF1408" s="201"/>
      <c r="DG1408" s="201"/>
      <c r="DH1408" s="201"/>
      <c r="DI1408" s="201"/>
      <c r="DJ1408" s="201"/>
      <c r="DK1408" s="201"/>
      <c r="DL1408" s="201"/>
      <c r="DM1408" s="201"/>
      <c r="DN1408" s="201"/>
      <c r="DO1408" s="201"/>
      <c r="DP1408" s="201"/>
      <c r="DQ1408" s="201"/>
      <c r="DR1408" s="201"/>
      <c r="DS1408" s="201"/>
      <c r="DT1408" s="201"/>
      <c r="DU1408" s="201"/>
      <c r="DV1408" s="201"/>
      <c r="DW1408" s="201"/>
      <c r="DX1408" s="201"/>
      <c r="DY1408" s="201"/>
      <c r="DZ1408" s="201"/>
      <c r="EA1408" s="201"/>
      <c r="EB1408" s="201"/>
      <c r="EC1408" s="201"/>
      <c r="ED1408" s="201"/>
      <c r="EE1408" s="201"/>
      <c r="EF1408" s="201"/>
      <c r="EG1408" s="166"/>
      <c r="EH1408" s="166"/>
      <c r="EI1408" s="166"/>
      <c r="EJ1408" s="166"/>
      <c r="EK1408" s="166"/>
      <c r="EL1408" s="166"/>
      <c r="EM1408" s="166"/>
      <c r="EN1408" s="166"/>
      <c r="EO1408" s="166"/>
      <c r="EP1408" s="166"/>
      <c r="EQ1408" s="166"/>
      <c r="ER1408" s="166"/>
      <c r="ES1408" s="166"/>
      <c r="ET1408" s="166"/>
      <c r="EU1408" s="166"/>
      <c r="EV1408" s="166"/>
      <c r="EW1408" s="166"/>
      <c r="EX1408" s="166"/>
      <c r="EY1408" s="166"/>
      <c r="EZ1408" s="166"/>
      <c r="FA1408" s="166"/>
      <c r="FB1408" s="166"/>
      <c r="FC1408" s="166"/>
      <c r="FD1408" s="166"/>
      <c r="FE1408" s="166"/>
      <c r="FF1408" s="166"/>
      <c r="FG1408" s="166"/>
      <c r="FH1408" s="166"/>
      <c r="FI1408" s="166"/>
      <c r="FJ1408" s="166"/>
      <c r="FK1408" s="166"/>
    </row>
    <row r="1409" s="153" customFormat="1" ht="14.1" customHeight="1" spans="1:167">
      <c r="A1409" s="34" t="s">
        <v>6</v>
      </c>
      <c r="B1409" s="34">
        <v>1050254</v>
      </c>
      <c r="C1409" s="34">
        <v>1</v>
      </c>
      <c r="D1409" s="183" t="s">
        <v>1394</v>
      </c>
      <c r="E1409" s="45">
        <v>121</v>
      </c>
      <c r="F1409" s="201"/>
      <c r="G1409" s="201"/>
      <c r="H1409" s="201"/>
      <c r="I1409" s="201"/>
      <c r="J1409" s="201"/>
      <c r="K1409" s="201"/>
      <c r="L1409" s="201"/>
      <c r="M1409" s="201"/>
      <c r="N1409" s="201"/>
      <c r="O1409" s="201"/>
      <c r="P1409" s="201"/>
      <c r="Q1409" s="201"/>
      <c r="R1409" s="201"/>
      <c r="S1409" s="201"/>
      <c r="T1409" s="201"/>
      <c r="U1409" s="201"/>
      <c r="V1409" s="201"/>
      <c r="W1409" s="201"/>
      <c r="X1409" s="201"/>
      <c r="Y1409" s="201"/>
      <c r="Z1409" s="201"/>
      <c r="AA1409" s="201"/>
      <c r="AB1409" s="201"/>
      <c r="AC1409" s="201"/>
      <c r="AD1409" s="201"/>
      <c r="AE1409" s="201"/>
      <c r="AF1409" s="201"/>
      <c r="AG1409" s="201"/>
      <c r="AH1409" s="201"/>
      <c r="AI1409" s="201"/>
      <c r="AJ1409" s="201"/>
      <c r="AK1409" s="201"/>
      <c r="AL1409" s="201"/>
      <c r="AM1409" s="201"/>
      <c r="AN1409" s="201"/>
      <c r="AO1409" s="201"/>
      <c r="AP1409" s="201"/>
      <c r="AQ1409" s="201"/>
      <c r="AR1409" s="201"/>
      <c r="AS1409" s="201"/>
      <c r="AT1409" s="201"/>
      <c r="AU1409" s="201"/>
      <c r="AV1409" s="201"/>
      <c r="AW1409" s="201"/>
      <c r="AX1409" s="201"/>
      <c r="AY1409" s="201"/>
      <c r="AZ1409" s="201"/>
      <c r="BA1409" s="201"/>
      <c r="BB1409" s="201"/>
      <c r="BC1409" s="201"/>
      <c r="BD1409" s="201"/>
      <c r="BE1409" s="201"/>
      <c r="BF1409" s="201"/>
      <c r="BG1409" s="201"/>
      <c r="BH1409" s="201"/>
      <c r="BI1409" s="201"/>
      <c r="BJ1409" s="201"/>
      <c r="BK1409" s="201"/>
      <c r="BL1409" s="201"/>
      <c r="BM1409" s="201"/>
      <c r="BN1409" s="201"/>
      <c r="BO1409" s="201"/>
      <c r="BP1409" s="201"/>
      <c r="BQ1409" s="201"/>
      <c r="BR1409" s="201"/>
      <c r="BS1409" s="201"/>
      <c r="BT1409" s="201"/>
      <c r="BU1409" s="201"/>
      <c r="BV1409" s="201"/>
      <c r="BW1409" s="201"/>
      <c r="BX1409" s="201"/>
      <c r="BY1409" s="201"/>
      <c r="BZ1409" s="201"/>
      <c r="CA1409" s="201"/>
      <c r="CB1409" s="201"/>
      <c r="CC1409" s="201"/>
      <c r="CD1409" s="201"/>
      <c r="CE1409" s="201"/>
      <c r="CF1409" s="201"/>
      <c r="CG1409" s="201"/>
      <c r="CH1409" s="201"/>
      <c r="CI1409" s="201"/>
      <c r="CJ1409" s="201"/>
      <c r="CK1409" s="201"/>
      <c r="CL1409" s="201"/>
      <c r="CM1409" s="201"/>
      <c r="CN1409" s="201"/>
      <c r="CO1409" s="201"/>
      <c r="CP1409" s="201"/>
      <c r="CQ1409" s="201"/>
      <c r="CR1409" s="201"/>
      <c r="CS1409" s="201"/>
      <c r="CT1409" s="201"/>
      <c r="CU1409" s="201"/>
      <c r="CV1409" s="201"/>
      <c r="CW1409" s="201"/>
      <c r="CX1409" s="201"/>
      <c r="CY1409" s="201"/>
      <c r="CZ1409" s="201"/>
      <c r="DA1409" s="201"/>
      <c r="DB1409" s="201"/>
      <c r="DC1409" s="201"/>
      <c r="DD1409" s="201"/>
      <c r="DE1409" s="201"/>
      <c r="DF1409" s="201"/>
      <c r="DG1409" s="201"/>
      <c r="DH1409" s="201"/>
      <c r="DI1409" s="201"/>
      <c r="DJ1409" s="201"/>
      <c r="DK1409" s="201"/>
      <c r="DL1409" s="201"/>
      <c r="DM1409" s="201"/>
      <c r="DN1409" s="201"/>
      <c r="DO1409" s="201"/>
      <c r="DP1409" s="201"/>
      <c r="DQ1409" s="201"/>
      <c r="DR1409" s="201"/>
      <c r="DS1409" s="201"/>
      <c r="DT1409" s="201"/>
      <c r="DU1409" s="201"/>
      <c r="DV1409" s="201"/>
      <c r="DW1409" s="201"/>
      <c r="DX1409" s="201"/>
      <c r="DY1409" s="201"/>
      <c r="DZ1409" s="201"/>
      <c r="EA1409" s="201"/>
      <c r="EB1409" s="201"/>
      <c r="EC1409" s="201"/>
      <c r="ED1409" s="201"/>
      <c r="EE1409" s="201"/>
      <c r="EF1409" s="201"/>
      <c r="EG1409" s="166"/>
      <c r="EH1409" s="166"/>
      <c r="EI1409" s="166"/>
      <c r="EJ1409" s="166"/>
      <c r="EK1409" s="166"/>
      <c r="EL1409" s="166"/>
      <c r="EM1409" s="166"/>
      <c r="EN1409" s="166"/>
      <c r="EO1409" s="166"/>
      <c r="EP1409" s="166"/>
      <c r="EQ1409" s="166"/>
      <c r="ER1409" s="166"/>
      <c r="ES1409" s="166"/>
      <c r="ET1409" s="166"/>
      <c r="EU1409" s="166"/>
      <c r="EV1409" s="166"/>
      <c r="EW1409" s="166"/>
      <c r="EX1409" s="166"/>
      <c r="EY1409" s="166"/>
      <c r="EZ1409" s="166"/>
      <c r="FA1409" s="166"/>
      <c r="FB1409" s="166"/>
      <c r="FC1409" s="166"/>
      <c r="FD1409" s="166"/>
      <c r="FE1409" s="166"/>
      <c r="FF1409" s="166"/>
      <c r="FG1409" s="166"/>
      <c r="FH1409" s="166"/>
      <c r="FI1409" s="166"/>
      <c r="FJ1409" s="166"/>
      <c r="FK1409" s="166"/>
    </row>
    <row r="1410" s="153" customFormat="1" ht="14.1" customHeight="1" spans="1:167">
      <c r="A1410" s="34" t="s">
        <v>6</v>
      </c>
      <c r="B1410" s="34">
        <v>1050255</v>
      </c>
      <c r="C1410" s="34">
        <v>1</v>
      </c>
      <c r="D1410" s="183" t="s">
        <v>1395</v>
      </c>
      <c r="E1410" s="45">
        <v>121</v>
      </c>
      <c r="F1410" s="201"/>
      <c r="G1410" s="201"/>
      <c r="H1410" s="201"/>
      <c r="I1410" s="201"/>
      <c r="J1410" s="201"/>
      <c r="K1410" s="201"/>
      <c r="L1410" s="201"/>
      <c r="M1410" s="201"/>
      <c r="N1410" s="201"/>
      <c r="O1410" s="201"/>
      <c r="P1410" s="201"/>
      <c r="Q1410" s="201"/>
      <c r="R1410" s="201"/>
      <c r="S1410" s="201"/>
      <c r="T1410" s="201"/>
      <c r="U1410" s="201"/>
      <c r="V1410" s="201"/>
      <c r="W1410" s="201"/>
      <c r="X1410" s="201"/>
      <c r="Y1410" s="201"/>
      <c r="Z1410" s="201"/>
      <c r="AA1410" s="201"/>
      <c r="AB1410" s="201"/>
      <c r="AC1410" s="201"/>
      <c r="AD1410" s="201"/>
      <c r="AE1410" s="201"/>
      <c r="AF1410" s="201"/>
      <c r="AG1410" s="201"/>
      <c r="AH1410" s="201"/>
      <c r="AI1410" s="201"/>
      <c r="AJ1410" s="201"/>
      <c r="AK1410" s="201"/>
      <c r="AL1410" s="201"/>
      <c r="AM1410" s="201"/>
      <c r="AN1410" s="201"/>
      <c r="AO1410" s="201"/>
      <c r="AP1410" s="201"/>
      <c r="AQ1410" s="201"/>
      <c r="AR1410" s="201"/>
      <c r="AS1410" s="201"/>
      <c r="AT1410" s="201"/>
      <c r="AU1410" s="201"/>
      <c r="AV1410" s="201"/>
      <c r="AW1410" s="201"/>
      <c r="AX1410" s="201"/>
      <c r="AY1410" s="201"/>
      <c r="AZ1410" s="201"/>
      <c r="BA1410" s="201"/>
      <c r="BB1410" s="201"/>
      <c r="BC1410" s="201"/>
      <c r="BD1410" s="201"/>
      <c r="BE1410" s="201"/>
      <c r="BF1410" s="201"/>
      <c r="BG1410" s="201"/>
      <c r="BH1410" s="201"/>
      <c r="BI1410" s="201"/>
      <c r="BJ1410" s="201"/>
      <c r="BK1410" s="201"/>
      <c r="BL1410" s="201"/>
      <c r="BM1410" s="201"/>
      <c r="BN1410" s="201"/>
      <c r="BO1410" s="201"/>
      <c r="BP1410" s="201"/>
      <c r="BQ1410" s="201"/>
      <c r="BR1410" s="201"/>
      <c r="BS1410" s="201"/>
      <c r="BT1410" s="201"/>
      <c r="BU1410" s="201"/>
      <c r="BV1410" s="201"/>
      <c r="BW1410" s="201"/>
      <c r="BX1410" s="201"/>
      <c r="BY1410" s="201"/>
      <c r="BZ1410" s="201"/>
      <c r="CA1410" s="201"/>
      <c r="CB1410" s="201"/>
      <c r="CC1410" s="201"/>
      <c r="CD1410" s="201"/>
      <c r="CE1410" s="201"/>
      <c r="CF1410" s="201"/>
      <c r="CG1410" s="201"/>
      <c r="CH1410" s="201"/>
      <c r="CI1410" s="201"/>
      <c r="CJ1410" s="201"/>
      <c r="CK1410" s="201"/>
      <c r="CL1410" s="201"/>
      <c r="CM1410" s="201"/>
      <c r="CN1410" s="201"/>
      <c r="CO1410" s="201"/>
      <c r="CP1410" s="201"/>
      <c r="CQ1410" s="201"/>
      <c r="CR1410" s="201"/>
      <c r="CS1410" s="201"/>
      <c r="CT1410" s="201"/>
      <c r="CU1410" s="201"/>
      <c r="CV1410" s="201"/>
      <c r="CW1410" s="201"/>
      <c r="CX1410" s="201"/>
      <c r="CY1410" s="201"/>
      <c r="CZ1410" s="201"/>
      <c r="DA1410" s="201"/>
      <c r="DB1410" s="201"/>
      <c r="DC1410" s="201"/>
      <c r="DD1410" s="201"/>
      <c r="DE1410" s="201"/>
      <c r="DF1410" s="201"/>
      <c r="DG1410" s="201"/>
      <c r="DH1410" s="201"/>
      <c r="DI1410" s="201"/>
      <c r="DJ1410" s="201"/>
      <c r="DK1410" s="201"/>
      <c r="DL1410" s="201"/>
      <c r="DM1410" s="201"/>
      <c r="DN1410" s="201"/>
      <c r="DO1410" s="201"/>
      <c r="DP1410" s="201"/>
      <c r="DQ1410" s="201"/>
      <c r="DR1410" s="201"/>
      <c r="DS1410" s="201"/>
      <c r="DT1410" s="201"/>
      <c r="DU1410" s="201"/>
      <c r="DV1410" s="201"/>
      <c r="DW1410" s="201"/>
      <c r="DX1410" s="201"/>
      <c r="DY1410" s="201"/>
      <c r="DZ1410" s="201"/>
      <c r="EA1410" s="201"/>
      <c r="EB1410" s="201"/>
      <c r="EC1410" s="201"/>
      <c r="ED1410" s="201"/>
      <c r="EE1410" s="201"/>
      <c r="EF1410" s="201"/>
      <c r="EG1410" s="166"/>
      <c r="EH1410" s="166"/>
      <c r="EI1410" s="166"/>
      <c r="EJ1410" s="166"/>
      <c r="EK1410" s="166"/>
      <c r="EL1410" s="166"/>
      <c r="EM1410" s="166"/>
      <c r="EN1410" s="166"/>
      <c r="EO1410" s="166"/>
      <c r="EP1410" s="166"/>
      <c r="EQ1410" s="166"/>
      <c r="ER1410" s="166"/>
      <c r="ES1410" s="166"/>
      <c r="ET1410" s="166"/>
      <c r="EU1410" s="166"/>
      <c r="EV1410" s="166"/>
      <c r="EW1410" s="166"/>
      <c r="EX1410" s="166"/>
      <c r="EY1410" s="166"/>
      <c r="EZ1410" s="166"/>
      <c r="FA1410" s="166"/>
      <c r="FB1410" s="166"/>
      <c r="FC1410" s="166"/>
      <c r="FD1410" s="166"/>
      <c r="FE1410" s="166"/>
      <c r="FF1410" s="166"/>
      <c r="FG1410" s="166"/>
      <c r="FH1410" s="166"/>
      <c r="FI1410" s="166"/>
      <c r="FJ1410" s="166"/>
      <c r="FK1410" s="166"/>
    </row>
    <row r="1411" s="153" customFormat="1" ht="14.1" customHeight="1" spans="1:167">
      <c r="A1411" s="34" t="s">
        <v>6</v>
      </c>
      <c r="B1411" s="34">
        <v>1050256</v>
      </c>
      <c r="C1411" s="71">
        <v>1</v>
      </c>
      <c r="D1411" s="183" t="s">
        <v>1396</v>
      </c>
      <c r="E1411" s="45">
        <v>121</v>
      </c>
      <c r="F1411" s="201"/>
      <c r="G1411" s="201"/>
      <c r="H1411" s="201"/>
      <c r="I1411" s="201"/>
      <c r="J1411" s="201"/>
      <c r="K1411" s="201"/>
      <c r="L1411" s="201"/>
      <c r="M1411" s="201"/>
      <c r="N1411" s="201"/>
      <c r="O1411" s="201"/>
      <c r="P1411" s="201"/>
      <c r="Q1411" s="201"/>
      <c r="R1411" s="201"/>
      <c r="S1411" s="201"/>
      <c r="T1411" s="201"/>
      <c r="U1411" s="201"/>
      <c r="V1411" s="201"/>
      <c r="W1411" s="201"/>
      <c r="X1411" s="201"/>
      <c r="Y1411" s="201"/>
      <c r="Z1411" s="201"/>
      <c r="AA1411" s="201"/>
      <c r="AB1411" s="201"/>
      <c r="AC1411" s="201"/>
      <c r="AD1411" s="201"/>
      <c r="AE1411" s="201"/>
      <c r="AF1411" s="201"/>
      <c r="AG1411" s="201"/>
      <c r="AH1411" s="201"/>
      <c r="AI1411" s="201"/>
      <c r="AJ1411" s="201"/>
      <c r="AK1411" s="201"/>
      <c r="AL1411" s="201"/>
      <c r="AM1411" s="201"/>
      <c r="AN1411" s="201"/>
      <c r="AO1411" s="201"/>
      <c r="AP1411" s="201"/>
      <c r="AQ1411" s="201"/>
      <c r="AR1411" s="201"/>
      <c r="AS1411" s="201"/>
      <c r="AT1411" s="201"/>
      <c r="AU1411" s="201"/>
      <c r="AV1411" s="201"/>
      <c r="AW1411" s="201"/>
      <c r="AX1411" s="201"/>
      <c r="AY1411" s="201"/>
      <c r="AZ1411" s="201"/>
      <c r="BA1411" s="201"/>
      <c r="BB1411" s="201"/>
      <c r="BC1411" s="201"/>
      <c r="BD1411" s="201"/>
      <c r="BE1411" s="201"/>
      <c r="BF1411" s="201"/>
      <c r="BG1411" s="201"/>
      <c r="BH1411" s="201"/>
      <c r="BI1411" s="201"/>
      <c r="BJ1411" s="201"/>
      <c r="BK1411" s="201"/>
      <c r="BL1411" s="201"/>
      <c r="BM1411" s="201"/>
      <c r="BN1411" s="201"/>
      <c r="BO1411" s="201"/>
      <c r="BP1411" s="201"/>
      <c r="BQ1411" s="201"/>
      <c r="BR1411" s="201"/>
      <c r="BS1411" s="201"/>
      <c r="BT1411" s="201"/>
      <c r="BU1411" s="201"/>
      <c r="BV1411" s="201"/>
      <c r="BW1411" s="201"/>
      <c r="BX1411" s="201"/>
      <c r="BY1411" s="201"/>
      <c r="BZ1411" s="201"/>
      <c r="CA1411" s="201"/>
      <c r="CB1411" s="201"/>
      <c r="CC1411" s="201"/>
      <c r="CD1411" s="201"/>
      <c r="CE1411" s="201"/>
      <c r="CF1411" s="201"/>
      <c r="CG1411" s="201"/>
      <c r="CH1411" s="201"/>
      <c r="CI1411" s="201"/>
      <c r="CJ1411" s="201"/>
      <c r="CK1411" s="201"/>
      <c r="CL1411" s="201"/>
      <c r="CM1411" s="201"/>
      <c r="CN1411" s="201"/>
      <c r="CO1411" s="201"/>
      <c r="CP1411" s="201"/>
      <c r="CQ1411" s="201"/>
      <c r="CR1411" s="201"/>
      <c r="CS1411" s="201"/>
      <c r="CT1411" s="201"/>
      <c r="CU1411" s="201"/>
      <c r="CV1411" s="201"/>
      <c r="CW1411" s="201"/>
      <c r="CX1411" s="201"/>
      <c r="CY1411" s="201"/>
      <c r="CZ1411" s="201"/>
      <c r="DA1411" s="201"/>
      <c r="DB1411" s="201"/>
      <c r="DC1411" s="201"/>
      <c r="DD1411" s="201"/>
      <c r="DE1411" s="201"/>
      <c r="DF1411" s="201"/>
      <c r="DG1411" s="201"/>
      <c r="DH1411" s="201"/>
      <c r="DI1411" s="201"/>
      <c r="DJ1411" s="201"/>
      <c r="DK1411" s="201"/>
      <c r="DL1411" s="201"/>
      <c r="DM1411" s="201"/>
      <c r="DN1411" s="201"/>
      <c r="DO1411" s="201"/>
      <c r="DP1411" s="201"/>
      <c r="DQ1411" s="201"/>
      <c r="DR1411" s="201"/>
      <c r="DS1411" s="201"/>
      <c r="DT1411" s="201"/>
      <c r="DU1411" s="201"/>
      <c r="DV1411" s="201"/>
      <c r="DW1411" s="201"/>
      <c r="DX1411" s="201"/>
      <c r="DY1411" s="201"/>
      <c r="DZ1411" s="201"/>
      <c r="EA1411" s="201"/>
      <c r="EB1411" s="201"/>
      <c r="EC1411" s="201"/>
      <c r="ED1411" s="201"/>
      <c r="EE1411" s="201"/>
      <c r="EF1411" s="201"/>
      <c r="EG1411" s="166"/>
      <c r="EH1411" s="166"/>
      <c r="EI1411" s="166"/>
      <c r="EJ1411" s="166"/>
      <c r="EK1411" s="166"/>
      <c r="EL1411" s="166"/>
      <c r="EM1411" s="166"/>
      <c r="EN1411" s="166"/>
      <c r="EO1411" s="166"/>
      <c r="EP1411" s="166"/>
      <c r="EQ1411" s="166"/>
      <c r="ER1411" s="166"/>
      <c r="ES1411" s="166"/>
      <c r="ET1411" s="166"/>
      <c r="EU1411" s="166"/>
      <c r="EV1411" s="166"/>
      <c r="EW1411" s="166"/>
      <c r="EX1411" s="166"/>
      <c r="EY1411" s="166"/>
      <c r="EZ1411" s="166"/>
      <c r="FA1411" s="166"/>
      <c r="FB1411" s="166"/>
      <c r="FC1411" s="166"/>
      <c r="FD1411" s="166"/>
      <c r="FE1411" s="166"/>
      <c r="FF1411" s="166"/>
      <c r="FG1411" s="166"/>
      <c r="FH1411" s="166"/>
      <c r="FI1411" s="166"/>
      <c r="FJ1411" s="166"/>
      <c r="FK1411" s="166"/>
    </row>
    <row r="1412" s="153" customFormat="1" ht="14.1" customHeight="1" spans="1:167">
      <c r="A1412" s="34" t="s">
        <v>6</v>
      </c>
      <c r="B1412" s="34">
        <v>1050257</v>
      </c>
      <c r="C1412" s="71">
        <v>1</v>
      </c>
      <c r="D1412" s="203" t="s">
        <v>1397</v>
      </c>
      <c r="E1412" s="45">
        <v>121</v>
      </c>
      <c r="F1412" s="201"/>
      <c r="G1412" s="201"/>
      <c r="H1412" s="201"/>
      <c r="I1412" s="201"/>
      <c r="J1412" s="201"/>
      <c r="K1412" s="201"/>
      <c r="L1412" s="201"/>
      <c r="M1412" s="201"/>
      <c r="N1412" s="201"/>
      <c r="O1412" s="201"/>
      <c r="P1412" s="201"/>
      <c r="Q1412" s="201"/>
      <c r="R1412" s="201"/>
      <c r="S1412" s="201"/>
      <c r="T1412" s="201"/>
      <c r="U1412" s="201"/>
      <c r="V1412" s="201"/>
      <c r="W1412" s="201"/>
      <c r="X1412" s="201"/>
      <c r="Y1412" s="201"/>
      <c r="Z1412" s="201"/>
      <c r="AA1412" s="201"/>
      <c r="AB1412" s="201"/>
      <c r="AC1412" s="201"/>
      <c r="AD1412" s="201"/>
      <c r="AE1412" s="201"/>
      <c r="AF1412" s="201"/>
      <c r="AG1412" s="201"/>
      <c r="AH1412" s="201"/>
      <c r="AI1412" s="201"/>
      <c r="AJ1412" s="201"/>
      <c r="AK1412" s="201"/>
      <c r="AL1412" s="201"/>
      <c r="AM1412" s="201"/>
      <c r="AN1412" s="201"/>
      <c r="AO1412" s="201"/>
      <c r="AP1412" s="201"/>
      <c r="AQ1412" s="201"/>
      <c r="AR1412" s="201"/>
      <c r="AS1412" s="201"/>
      <c r="AT1412" s="201"/>
      <c r="AU1412" s="201"/>
      <c r="AV1412" s="201"/>
      <c r="AW1412" s="201"/>
      <c r="AX1412" s="201"/>
      <c r="AY1412" s="201"/>
      <c r="AZ1412" s="201"/>
      <c r="BA1412" s="201"/>
      <c r="BB1412" s="201"/>
      <c r="BC1412" s="201"/>
      <c r="BD1412" s="201"/>
      <c r="BE1412" s="201"/>
      <c r="BF1412" s="201"/>
      <c r="BG1412" s="201"/>
      <c r="BH1412" s="201"/>
      <c r="BI1412" s="201"/>
      <c r="BJ1412" s="201"/>
      <c r="BK1412" s="201"/>
      <c r="BL1412" s="201"/>
      <c r="BM1412" s="201"/>
      <c r="BN1412" s="201"/>
      <c r="BO1412" s="201"/>
      <c r="BP1412" s="201"/>
      <c r="BQ1412" s="201"/>
      <c r="BR1412" s="201"/>
      <c r="BS1412" s="201"/>
      <c r="BT1412" s="201"/>
      <c r="BU1412" s="201"/>
      <c r="BV1412" s="201"/>
      <c r="BW1412" s="201"/>
      <c r="BX1412" s="201"/>
      <c r="BY1412" s="201"/>
      <c r="BZ1412" s="201"/>
      <c r="CA1412" s="201"/>
      <c r="CB1412" s="201"/>
      <c r="CC1412" s="201"/>
      <c r="CD1412" s="201"/>
      <c r="CE1412" s="201"/>
      <c r="CF1412" s="201"/>
      <c r="CG1412" s="201"/>
      <c r="CH1412" s="201"/>
      <c r="CI1412" s="201"/>
      <c r="CJ1412" s="201"/>
      <c r="CK1412" s="201"/>
      <c r="CL1412" s="201"/>
      <c r="CM1412" s="201"/>
      <c r="CN1412" s="201"/>
      <c r="CO1412" s="201"/>
      <c r="CP1412" s="201"/>
      <c r="CQ1412" s="201"/>
      <c r="CR1412" s="201"/>
      <c r="CS1412" s="201"/>
      <c r="CT1412" s="201"/>
      <c r="CU1412" s="201"/>
      <c r="CV1412" s="201"/>
      <c r="CW1412" s="201"/>
      <c r="CX1412" s="201"/>
      <c r="CY1412" s="201"/>
      <c r="CZ1412" s="201"/>
      <c r="DA1412" s="201"/>
      <c r="DB1412" s="201"/>
      <c r="DC1412" s="201"/>
      <c r="DD1412" s="201"/>
      <c r="DE1412" s="201"/>
      <c r="DF1412" s="201"/>
      <c r="DG1412" s="201"/>
      <c r="DH1412" s="201"/>
      <c r="DI1412" s="201"/>
      <c r="DJ1412" s="201"/>
      <c r="DK1412" s="201"/>
      <c r="DL1412" s="201"/>
      <c r="DM1412" s="201"/>
      <c r="DN1412" s="201"/>
      <c r="DO1412" s="201"/>
      <c r="DP1412" s="201"/>
      <c r="DQ1412" s="201"/>
      <c r="DR1412" s="201"/>
      <c r="DS1412" s="201"/>
      <c r="DT1412" s="201"/>
      <c r="DU1412" s="201"/>
      <c r="DV1412" s="201"/>
      <c r="DW1412" s="201"/>
      <c r="DX1412" s="201"/>
      <c r="DY1412" s="201"/>
      <c r="DZ1412" s="201"/>
      <c r="EA1412" s="201"/>
      <c r="EB1412" s="201"/>
      <c r="EC1412" s="201"/>
      <c r="ED1412" s="201"/>
      <c r="EE1412" s="201"/>
      <c r="EF1412" s="201"/>
      <c r="EG1412" s="166"/>
      <c r="EH1412" s="166"/>
      <c r="EI1412" s="166"/>
      <c r="EJ1412" s="166"/>
      <c r="EK1412" s="166"/>
      <c r="EL1412" s="166"/>
      <c r="EM1412" s="166"/>
      <c r="EN1412" s="166"/>
      <c r="EO1412" s="166"/>
      <c r="EP1412" s="166"/>
      <c r="EQ1412" s="166"/>
      <c r="ER1412" s="166"/>
      <c r="ES1412" s="166"/>
      <c r="ET1412" s="166"/>
      <c r="EU1412" s="166"/>
      <c r="EV1412" s="166"/>
      <c r="EW1412" s="166"/>
      <c r="EX1412" s="166"/>
      <c r="EY1412" s="166"/>
      <c r="EZ1412" s="166"/>
      <c r="FA1412" s="166"/>
      <c r="FB1412" s="166"/>
      <c r="FC1412" s="166"/>
      <c r="FD1412" s="166"/>
      <c r="FE1412" s="166"/>
      <c r="FF1412" s="166"/>
      <c r="FG1412" s="166"/>
      <c r="FH1412" s="166"/>
      <c r="FI1412" s="166"/>
      <c r="FJ1412" s="166"/>
      <c r="FK1412" s="166"/>
    </row>
    <row r="1413" s="148" customFormat="1" ht="14.1" customHeight="1" spans="1:167">
      <c r="A1413" s="26" t="s">
        <v>6</v>
      </c>
      <c r="B1413" s="28">
        <v>1060001</v>
      </c>
      <c r="C1413" s="26">
        <v>1</v>
      </c>
      <c r="D1413" s="97" t="s">
        <v>1398</v>
      </c>
      <c r="E1413" s="29">
        <v>121</v>
      </c>
    </row>
    <row r="1414" s="148" customFormat="1" ht="14.1" customHeight="1" spans="1:167">
      <c r="A1414" s="26" t="s">
        <v>6</v>
      </c>
      <c r="B1414" s="28">
        <v>1060006</v>
      </c>
      <c r="C1414" s="26">
        <v>1</v>
      </c>
      <c r="D1414" s="97" t="s">
        <v>1399</v>
      </c>
      <c r="E1414" s="29">
        <v>121</v>
      </c>
    </row>
    <row r="1415" s="148" customFormat="1" ht="14.1" customHeight="1" spans="1:167">
      <c r="A1415" s="26" t="s">
        <v>6</v>
      </c>
      <c r="B1415" s="28">
        <v>1060009</v>
      </c>
      <c r="C1415" s="26">
        <v>1</v>
      </c>
      <c r="D1415" s="97" t="s">
        <v>1400</v>
      </c>
      <c r="E1415" s="29">
        <v>121</v>
      </c>
    </row>
    <row r="1416" s="148" customFormat="1" ht="14.1" customHeight="1" spans="1:167">
      <c r="A1416" s="26" t="s">
        <v>6</v>
      </c>
      <c r="B1416" s="28">
        <v>1060010</v>
      </c>
      <c r="C1416" s="26">
        <v>1</v>
      </c>
      <c r="D1416" s="97" t="s">
        <v>1401</v>
      </c>
      <c r="E1416" s="29">
        <v>121</v>
      </c>
    </row>
    <row r="1417" s="148" customFormat="1" ht="14.1" customHeight="1" spans="1:167">
      <c r="A1417" s="26" t="s">
        <v>6</v>
      </c>
      <c r="B1417" s="28">
        <v>1060020</v>
      </c>
      <c r="C1417" s="26">
        <v>1</v>
      </c>
      <c r="D1417" s="97" t="s">
        <v>1402</v>
      </c>
      <c r="E1417" s="29">
        <v>121</v>
      </c>
    </row>
    <row r="1418" s="148" customFormat="1" ht="14.1" customHeight="1" spans="1:167">
      <c r="A1418" s="26" t="s">
        <v>6</v>
      </c>
      <c r="B1418" s="28">
        <v>1060023</v>
      </c>
      <c r="C1418" s="26">
        <v>1</v>
      </c>
      <c r="D1418" s="97" t="s">
        <v>1403</v>
      </c>
      <c r="E1418" s="29">
        <v>121</v>
      </c>
    </row>
    <row r="1419" s="148" customFormat="1" ht="14.1" customHeight="1" spans="1:167">
      <c r="A1419" s="26" t="s">
        <v>6</v>
      </c>
      <c r="B1419" s="28">
        <v>1060024</v>
      </c>
      <c r="C1419" s="26">
        <v>1</v>
      </c>
      <c r="D1419" s="97" t="s">
        <v>1404</v>
      </c>
      <c r="E1419" s="29">
        <v>121</v>
      </c>
    </row>
    <row r="1420" s="148" customFormat="1" ht="14.1" customHeight="1" spans="1:167">
      <c r="A1420" s="26" t="s">
        <v>6</v>
      </c>
      <c r="B1420" s="28">
        <v>1060028</v>
      </c>
      <c r="C1420" s="26">
        <v>1</v>
      </c>
      <c r="D1420" s="97" t="s">
        <v>1405</v>
      </c>
      <c r="E1420" s="29">
        <v>121</v>
      </c>
    </row>
    <row r="1421" s="148" customFormat="1" ht="14.1" customHeight="1" spans="1:167">
      <c r="A1421" s="26" t="s">
        <v>6</v>
      </c>
      <c r="B1421" s="28">
        <v>1060029</v>
      </c>
      <c r="C1421" s="26">
        <v>1</v>
      </c>
      <c r="D1421" s="97" t="s">
        <v>1406</v>
      </c>
      <c r="E1421" s="29">
        <v>121</v>
      </c>
    </row>
    <row r="1422" s="148" customFormat="1" ht="14.1" customHeight="1" spans="1:167">
      <c r="A1422" s="26" t="s">
        <v>6</v>
      </c>
      <c r="B1422" s="28">
        <v>1060030</v>
      </c>
      <c r="C1422" s="26">
        <v>1</v>
      </c>
      <c r="D1422" s="97" t="s">
        <v>1407</v>
      </c>
      <c r="E1422" s="29">
        <v>121</v>
      </c>
    </row>
    <row r="1423" s="148" customFormat="1" ht="14.1" customHeight="1" spans="1:167">
      <c r="A1423" s="26" t="s">
        <v>6</v>
      </c>
      <c r="B1423" s="28">
        <v>1060033</v>
      </c>
      <c r="C1423" s="26">
        <v>1</v>
      </c>
      <c r="D1423" s="97" t="s">
        <v>1408</v>
      </c>
      <c r="E1423" s="29">
        <v>121</v>
      </c>
    </row>
    <row r="1424" s="148" customFormat="1" ht="14.1" customHeight="1" spans="1:167">
      <c r="A1424" s="26" t="s">
        <v>6</v>
      </c>
      <c r="B1424" s="28">
        <v>1060036</v>
      </c>
      <c r="C1424" s="26">
        <v>1</v>
      </c>
      <c r="D1424" s="97" t="s">
        <v>1409</v>
      </c>
      <c r="E1424" s="29">
        <v>121</v>
      </c>
    </row>
    <row r="1425" s="148" customFormat="1" ht="14.1" customHeight="1" spans="1:5">
      <c r="A1425" s="26" t="s">
        <v>6</v>
      </c>
      <c r="B1425" s="28">
        <v>1060039</v>
      </c>
      <c r="C1425" s="26">
        <v>1</v>
      </c>
      <c r="D1425" s="97" t="s">
        <v>1410</v>
      </c>
      <c r="E1425" s="29">
        <v>121</v>
      </c>
    </row>
    <row r="1426" s="148" customFormat="1" ht="14.1" customHeight="1" spans="1:5">
      <c r="A1426" s="26" t="s">
        <v>6</v>
      </c>
      <c r="B1426" s="28">
        <v>1060040</v>
      </c>
      <c r="C1426" s="26">
        <v>1</v>
      </c>
      <c r="D1426" s="97" t="s">
        <v>1411</v>
      </c>
      <c r="E1426" s="29">
        <v>121</v>
      </c>
    </row>
    <row r="1427" s="148" customFormat="1" ht="14.1" customHeight="1" spans="1:5">
      <c r="A1427" s="26" t="s">
        <v>6</v>
      </c>
      <c r="B1427" s="28">
        <v>1060045</v>
      </c>
      <c r="C1427" s="26">
        <v>1</v>
      </c>
      <c r="D1427" s="97" t="s">
        <v>1412</v>
      </c>
      <c r="E1427" s="29">
        <v>121</v>
      </c>
    </row>
    <row r="1428" s="148" customFormat="1" ht="14.1" customHeight="1" spans="1:5">
      <c r="A1428" s="26" t="s">
        <v>6</v>
      </c>
      <c r="B1428" s="28">
        <v>1060047</v>
      </c>
      <c r="C1428" s="26">
        <v>1</v>
      </c>
      <c r="D1428" s="97" t="s">
        <v>1413</v>
      </c>
      <c r="E1428" s="29">
        <v>121</v>
      </c>
    </row>
    <row r="1429" s="148" customFormat="1" ht="14.1" customHeight="1" spans="1:5">
      <c r="A1429" s="26" t="s">
        <v>6</v>
      </c>
      <c r="B1429" s="28">
        <v>1060053</v>
      </c>
      <c r="C1429" s="26">
        <v>1</v>
      </c>
      <c r="D1429" s="97" t="s">
        <v>1414</v>
      </c>
      <c r="E1429" s="29">
        <v>121</v>
      </c>
    </row>
    <row r="1430" s="148" customFormat="1" ht="14.1" customHeight="1" spans="1:5">
      <c r="A1430" s="26" t="s">
        <v>6</v>
      </c>
      <c r="B1430" s="28">
        <v>1060054</v>
      </c>
      <c r="C1430" s="26">
        <v>1</v>
      </c>
      <c r="D1430" s="97" t="s">
        <v>1415</v>
      </c>
      <c r="E1430" s="29">
        <v>121</v>
      </c>
    </row>
    <row r="1431" s="148" customFormat="1" ht="14.1" customHeight="1" spans="1:5">
      <c r="A1431" s="26" t="s">
        <v>6</v>
      </c>
      <c r="B1431" s="28">
        <v>1060056</v>
      </c>
      <c r="C1431" s="26">
        <v>1</v>
      </c>
      <c r="D1431" s="97" t="s">
        <v>1416</v>
      </c>
      <c r="E1431" s="29">
        <v>121</v>
      </c>
    </row>
    <row r="1432" s="148" customFormat="1" ht="14.1" customHeight="1" spans="1:5">
      <c r="A1432" s="26" t="s">
        <v>6</v>
      </c>
      <c r="B1432" s="28">
        <v>1060057</v>
      </c>
      <c r="C1432" s="26">
        <v>1</v>
      </c>
      <c r="D1432" s="97" t="s">
        <v>1417</v>
      </c>
      <c r="E1432" s="29">
        <v>121</v>
      </c>
    </row>
    <row r="1433" s="148" customFormat="1" ht="14.1" customHeight="1" spans="1:5">
      <c r="A1433" s="26" t="s">
        <v>6</v>
      </c>
      <c r="B1433" s="28">
        <v>1060058</v>
      </c>
      <c r="C1433" s="26">
        <v>1</v>
      </c>
      <c r="D1433" s="97" t="s">
        <v>1418</v>
      </c>
      <c r="E1433" s="29">
        <v>121</v>
      </c>
    </row>
    <row r="1434" s="148" customFormat="1" ht="14.1" customHeight="1" spans="1:5">
      <c r="A1434" s="26" t="s">
        <v>6</v>
      </c>
      <c r="B1434" s="28">
        <v>1060068</v>
      </c>
      <c r="C1434" s="26">
        <v>1</v>
      </c>
      <c r="D1434" s="97" t="s">
        <v>1419</v>
      </c>
      <c r="E1434" s="29">
        <v>121</v>
      </c>
    </row>
    <row r="1435" s="148" customFormat="1" ht="14.1" customHeight="1" spans="1:5">
      <c r="A1435" s="26" t="s">
        <v>6</v>
      </c>
      <c r="B1435" s="28">
        <v>1060069</v>
      </c>
      <c r="C1435" s="26">
        <v>1</v>
      </c>
      <c r="D1435" s="97" t="s">
        <v>1420</v>
      </c>
      <c r="E1435" s="29">
        <v>121</v>
      </c>
    </row>
    <row r="1436" s="148" customFormat="1" ht="14.1" customHeight="1" spans="1:5">
      <c r="A1436" s="26" t="s">
        <v>6</v>
      </c>
      <c r="B1436" s="28">
        <v>1060070</v>
      </c>
      <c r="C1436" s="26">
        <v>1</v>
      </c>
      <c r="D1436" s="97" t="s">
        <v>1421</v>
      </c>
      <c r="E1436" s="29">
        <v>121</v>
      </c>
    </row>
    <row r="1437" s="148" customFormat="1" ht="14.1" customHeight="1" spans="1:5">
      <c r="A1437" s="26" t="s">
        <v>6</v>
      </c>
      <c r="B1437" s="28">
        <v>1060072</v>
      </c>
      <c r="C1437" s="26">
        <v>1</v>
      </c>
      <c r="D1437" s="97" t="s">
        <v>1422</v>
      </c>
      <c r="E1437" s="29">
        <v>121</v>
      </c>
    </row>
    <row r="1438" s="148" customFormat="1" ht="14.1" customHeight="1" spans="1:5">
      <c r="A1438" s="26" t="s">
        <v>6</v>
      </c>
      <c r="B1438" s="28">
        <v>1060075</v>
      </c>
      <c r="C1438" s="26">
        <v>1</v>
      </c>
      <c r="D1438" s="97" t="s">
        <v>1423</v>
      </c>
      <c r="E1438" s="29">
        <v>121</v>
      </c>
    </row>
    <row r="1439" s="148" customFormat="1" ht="14.1" customHeight="1" spans="1:5">
      <c r="A1439" s="26" t="s">
        <v>6</v>
      </c>
      <c r="B1439" s="28">
        <v>1060076</v>
      </c>
      <c r="C1439" s="26">
        <v>1</v>
      </c>
      <c r="D1439" s="97" t="s">
        <v>1424</v>
      </c>
      <c r="E1439" s="29">
        <v>121</v>
      </c>
    </row>
    <row r="1440" s="148" customFormat="1" ht="14.1" customHeight="1" spans="1:5">
      <c r="A1440" s="26" t="s">
        <v>6</v>
      </c>
      <c r="B1440" s="28">
        <v>1060077</v>
      </c>
      <c r="C1440" s="26">
        <v>1</v>
      </c>
      <c r="D1440" s="97" t="s">
        <v>1425</v>
      </c>
      <c r="E1440" s="29">
        <v>121</v>
      </c>
    </row>
    <row r="1441" s="148" customFormat="1" ht="14.1" customHeight="1" spans="1:5">
      <c r="A1441" s="26" t="s">
        <v>6</v>
      </c>
      <c r="B1441" s="28">
        <v>1060078</v>
      </c>
      <c r="C1441" s="26">
        <v>1</v>
      </c>
      <c r="D1441" s="97" t="s">
        <v>1426</v>
      </c>
      <c r="E1441" s="29">
        <v>121</v>
      </c>
    </row>
    <row r="1442" s="148" customFormat="1" ht="14.1" customHeight="1" spans="1:5">
      <c r="A1442" s="26" t="s">
        <v>6</v>
      </c>
      <c r="B1442" s="28">
        <v>1060079</v>
      </c>
      <c r="C1442" s="26">
        <v>1</v>
      </c>
      <c r="D1442" s="97" t="s">
        <v>1427</v>
      </c>
      <c r="E1442" s="29">
        <v>121</v>
      </c>
    </row>
    <row r="1443" s="148" customFormat="1" ht="14.1" customHeight="1" spans="1:5">
      <c r="A1443" s="26" t="s">
        <v>6</v>
      </c>
      <c r="B1443" s="28">
        <v>1060080</v>
      </c>
      <c r="C1443" s="26">
        <v>1</v>
      </c>
      <c r="D1443" s="97" t="s">
        <v>1428</v>
      </c>
      <c r="E1443" s="29">
        <v>121</v>
      </c>
    </row>
    <row r="1444" s="148" customFormat="1" ht="14.1" customHeight="1" spans="1:5">
      <c r="A1444" s="26" t="s">
        <v>6</v>
      </c>
      <c r="B1444" s="28">
        <v>1060085</v>
      </c>
      <c r="C1444" s="26">
        <v>1</v>
      </c>
      <c r="D1444" s="97" t="s">
        <v>1429</v>
      </c>
      <c r="E1444" s="29">
        <v>121</v>
      </c>
    </row>
    <row r="1445" s="148" customFormat="1" ht="14.1" customHeight="1" spans="1:5">
      <c r="A1445" s="26" t="s">
        <v>6</v>
      </c>
      <c r="B1445" s="28">
        <v>1060086</v>
      </c>
      <c r="C1445" s="26">
        <v>1</v>
      </c>
      <c r="D1445" s="97" t="s">
        <v>1430</v>
      </c>
      <c r="E1445" s="29">
        <v>121</v>
      </c>
    </row>
    <row r="1446" s="148" customFormat="1" ht="14.1" customHeight="1" spans="1:5">
      <c r="A1446" s="26" t="s">
        <v>6</v>
      </c>
      <c r="B1446" s="28">
        <v>1060089</v>
      </c>
      <c r="C1446" s="26">
        <v>1</v>
      </c>
      <c r="D1446" s="97" t="s">
        <v>1431</v>
      </c>
      <c r="E1446" s="29">
        <v>121</v>
      </c>
    </row>
    <row r="1447" s="148" customFormat="1" ht="14.1" customHeight="1" spans="1:5">
      <c r="A1447" s="26" t="s">
        <v>6</v>
      </c>
      <c r="B1447" s="28">
        <v>1060090</v>
      </c>
      <c r="C1447" s="26">
        <v>1</v>
      </c>
      <c r="D1447" s="97" t="s">
        <v>1432</v>
      </c>
      <c r="E1447" s="29">
        <v>121</v>
      </c>
    </row>
    <row r="1448" s="1" customFormat="1" ht="14.1" customHeight="1" spans="1:5">
      <c r="A1448" s="26" t="s">
        <v>6</v>
      </c>
      <c r="B1448" s="28">
        <v>1060091</v>
      </c>
      <c r="C1448" s="26">
        <v>1</v>
      </c>
      <c r="D1448" s="97" t="s">
        <v>1433</v>
      </c>
      <c r="E1448" s="29">
        <v>121</v>
      </c>
    </row>
    <row r="1449" s="1" customFormat="1" ht="14.1" customHeight="1" spans="1:5">
      <c r="A1449" s="26" t="s">
        <v>6</v>
      </c>
      <c r="B1449" s="28">
        <v>1060093</v>
      </c>
      <c r="C1449" s="26">
        <v>1</v>
      </c>
      <c r="D1449" s="97" t="s">
        <v>1434</v>
      </c>
      <c r="E1449" s="29">
        <v>121</v>
      </c>
    </row>
    <row r="1450" s="1" customFormat="1" ht="14.1" customHeight="1" spans="1:5">
      <c r="A1450" s="27" t="s">
        <v>6</v>
      </c>
      <c r="B1450" s="28">
        <v>1060097</v>
      </c>
      <c r="C1450" s="27">
        <v>1</v>
      </c>
      <c r="D1450" s="100" t="s">
        <v>1435</v>
      </c>
      <c r="E1450" s="29">
        <v>121</v>
      </c>
    </row>
    <row r="1451" s="1" customFormat="1" ht="14.1" customHeight="1" spans="1:5">
      <c r="A1451" s="27" t="s">
        <v>6</v>
      </c>
      <c r="B1451" s="28">
        <v>1060099</v>
      </c>
      <c r="C1451" s="27">
        <v>1</v>
      </c>
      <c r="D1451" s="100" t="s">
        <v>1436</v>
      </c>
      <c r="E1451" s="29">
        <v>121</v>
      </c>
    </row>
    <row r="1452" s="1" customFormat="1" ht="14.1" customHeight="1" spans="1:5">
      <c r="A1452" s="27" t="s">
        <v>6</v>
      </c>
      <c r="B1452" s="28">
        <v>1060101</v>
      </c>
      <c r="C1452" s="27">
        <v>1</v>
      </c>
      <c r="D1452" s="100" t="s">
        <v>1437</v>
      </c>
      <c r="E1452" s="29">
        <v>121</v>
      </c>
    </row>
    <row r="1453" s="1" customFormat="1" ht="14.1" customHeight="1" spans="1:5">
      <c r="A1453" s="27" t="s">
        <v>6</v>
      </c>
      <c r="B1453" s="28">
        <v>1060107</v>
      </c>
      <c r="C1453" s="27">
        <v>1</v>
      </c>
      <c r="D1453" s="100" t="s">
        <v>1438</v>
      </c>
      <c r="E1453" s="29">
        <v>121</v>
      </c>
    </row>
    <row r="1454" s="3" customFormat="1" ht="14.1" customHeight="1" spans="1:5">
      <c r="A1454" s="27" t="s">
        <v>6</v>
      </c>
      <c r="B1454" s="28">
        <v>1060108</v>
      </c>
      <c r="C1454" s="27">
        <v>1</v>
      </c>
      <c r="D1454" s="100" t="s">
        <v>1439</v>
      </c>
      <c r="E1454" s="29">
        <v>121</v>
      </c>
    </row>
    <row r="1455" s="1" customFormat="1" ht="14.1" customHeight="1" spans="1:5">
      <c r="A1455" s="27" t="s">
        <v>6</v>
      </c>
      <c r="B1455" s="28">
        <v>1060114</v>
      </c>
      <c r="C1455" s="27">
        <v>1</v>
      </c>
      <c r="D1455" s="100" t="s">
        <v>1440</v>
      </c>
      <c r="E1455" s="29">
        <v>121</v>
      </c>
    </row>
    <row r="1456" s="3" customFormat="1" ht="14.1" customHeight="1" spans="1:5">
      <c r="A1456" s="27" t="s">
        <v>6</v>
      </c>
      <c r="B1456" s="28">
        <v>1060118</v>
      </c>
      <c r="C1456" s="27">
        <v>1</v>
      </c>
      <c r="D1456" s="100" t="s">
        <v>1441</v>
      </c>
      <c r="E1456" s="29">
        <v>121</v>
      </c>
    </row>
    <row r="1457" s="3" customFormat="1" ht="14.1" customHeight="1" spans="1:5">
      <c r="A1457" s="27" t="s">
        <v>6</v>
      </c>
      <c r="B1457" s="28">
        <v>1060121</v>
      </c>
      <c r="C1457" s="27">
        <v>1</v>
      </c>
      <c r="D1457" s="100" t="s">
        <v>1330</v>
      </c>
      <c r="E1457" s="29">
        <v>121</v>
      </c>
    </row>
    <row r="1458" s="3" customFormat="1" ht="14.1" customHeight="1" spans="1:5">
      <c r="A1458" s="27" t="s">
        <v>6</v>
      </c>
      <c r="B1458" s="28">
        <v>1060122</v>
      </c>
      <c r="C1458" s="27">
        <v>1</v>
      </c>
      <c r="D1458" s="100" t="s">
        <v>1442</v>
      </c>
      <c r="E1458" s="29">
        <v>121</v>
      </c>
    </row>
    <row r="1459" s="3" customFormat="1" ht="14.1" customHeight="1" spans="1:5">
      <c r="A1459" s="27" t="s">
        <v>6</v>
      </c>
      <c r="B1459" s="28">
        <v>1060123</v>
      </c>
      <c r="C1459" s="27">
        <v>1</v>
      </c>
      <c r="D1459" s="100" t="s">
        <v>1443</v>
      </c>
      <c r="E1459" s="29">
        <v>121</v>
      </c>
    </row>
    <row r="1460" s="3" customFormat="1" ht="14.1" customHeight="1" spans="1:5">
      <c r="A1460" s="27" t="s">
        <v>6</v>
      </c>
      <c r="B1460" s="28">
        <v>1060124</v>
      </c>
      <c r="C1460" s="27">
        <v>1</v>
      </c>
      <c r="D1460" s="100" t="s">
        <v>1444</v>
      </c>
      <c r="E1460" s="29">
        <v>121</v>
      </c>
    </row>
    <row r="1461" s="3" customFormat="1" ht="14.1" customHeight="1" spans="1:5">
      <c r="A1461" s="27" t="s">
        <v>6</v>
      </c>
      <c r="B1461" s="28">
        <v>1060127</v>
      </c>
      <c r="C1461" s="27">
        <v>1</v>
      </c>
      <c r="D1461" s="100" t="s">
        <v>1445</v>
      </c>
      <c r="E1461" s="29">
        <v>121</v>
      </c>
    </row>
    <row r="1462" s="3" customFormat="1" ht="14.1" customHeight="1" spans="1:5">
      <c r="A1462" s="27" t="s">
        <v>6</v>
      </c>
      <c r="B1462" s="28">
        <v>1060128</v>
      </c>
      <c r="C1462" s="27">
        <v>1</v>
      </c>
      <c r="D1462" s="100" t="s">
        <v>1446</v>
      </c>
      <c r="E1462" s="29">
        <v>121</v>
      </c>
    </row>
    <row r="1463" s="3" customFormat="1" ht="14.1" customHeight="1" spans="1:5">
      <c r="A1463" s="27" t="s">
        <v>6</v>
      </c>
      <c r="B1463" s="28">
        <v>1060131</v>
      </c>
      <c r="C1463" s="27">
        <v>1</v>
      </c>
      <c r="D1463" s="100" t="s">
        <v>1447</v>
      </c>
      <c r="E1463" s="29">
        <v>121</v>
      </c>
    </row>
    <row r="1464" s="3" customFormat="1" ht="14.1" customHeight="1" spans="1:5">
      <c r="A1464" s="27" t="s">
        <v>6</v>
      </c>
      <c r="B1464" s="28">
        <v>1060133</v>
      </c>
      <c r="C1464" s="27">
        <v>1</v>
      </c>
      <c r="D1464" s="100" t="s">
        <v>1448</v>
      </c>
      <c r="E1464" s="29">
        <v>121</v>
      </c>
    </row>
    <row r="1465" s="3" customFormat="1" ht="14.1" customHeight="1" spans="1:5">
      <c r="A1465" s="27" t="s">
        <v>6</v>
      </c>
      <c r="B1465" s="28">
        <v>1060139</v>
      </c>
      <c r="C1465" s="27">
        <v>1</v>
      </c>
      <c r="D1465" s="100" t="s">
        <v>1449</v>
      </c>
      <c r="E1465" s="29">
        <v>121</v>
      </c>
    </row>
    <row r="1466" s="148" customFormat="1" ht="14.1" customHeight="1" spans="1:5">
      <c r="A1466" s="27" t="s">
        <v>6</v>
      </c>
      <c r="B1466" s="28">
        <v>1060141</v>
      </c>
      <c r="C1466" s="27">
        <v>1</v>
      </c>
      <c r="D1466" s="100" t="s">
        <v>1450</v>
      </c>
      <c r="E1466" s="29">
        <v>121</v>
      </c>
    </row>
    <row r="1467" s="148" customFormat="1" ht="14.1" customHeight="1" spans="1:5">
      <c r="A1467" s="27" t="s">
        <v>6</v>
      </c>
      <c r="B1467" s="28">
        <v>1060144</v>
      </c>
      <c r="C1467" s="27">
        <v>1</v>
      </c>
      <c r="D1467" s="100" t="s">
        <v>1451</v>
      </c>
      <c r="E1467" s="29">
        <v>121</v>
      </c>
    </row>
    <row r="1468" s="3" customFormat="1" ht="14.1" customHeight="1" spans="1:5">
      <c r="A1468" s="26" t="s">
        <v>6</v>
      </c>
      <c r="B1468" s="28">
        <v>1060145</v>
      </c>
      <c r="C1468" s="26">
        <v>1</v>
      </c>
      <c r="D1468" s="100" t="s">
        <v>1452</v>
      </c>
      <c r="E1468" s="29">
        <v>121</v>
      </c>
    </row>
    <row r="1469" s="3" customFormat="1" ht="14.1" customHeight="1" spans="1:5">
      <c r="A1469" s="26" t="s">
        <v>6</v>
      </c>
      <c r="B1469" s="28">
        <v>1060146</v>
      </c>
      <c r="C1469" s="26">
        <v>1</v>
      </c>
      <c r="D1469" s="100" t="s">
        <v>1453</v>
      </c>
      <c r="E1469" s="29">
        <v>121</v>
      </c>
    </row>
    <row r="1470" s="3" customFormat="1" ht="14.1" customHeight="1" spans="1:5">
      <c r="A1470" s="26" t="s">
        <v>6</v>
      </c>
      <c r="B1470" s="28">
        <v>1060148</v>
      </c>
      <c r="C1470" s="27">
        <v>1</v>
      </c>
      <c r="D1470" s="100" t="s">
        <v>1454</v>
      </c>
      <c r="E1470" s="29">
        <v>121</v>
      </c>
    </row>
    <row r="1471" s="3" customFormat="1" ht="14.1" customHeight="1" spans="1:5">
      <c r="A1471" s="26" t="s">
        <v>6</v>
      </c>
      <c r="B1471" s="28">
        <v>1060149</v>
      </c>
      <c r="C1471" s="27">
        <v>1</v>
      </c>
      <c r="D1471" s="97" t="s">
        <v>1455</v>
      </c>
      <c r="E1471" s="29">
        <v>121</v>
      </c>
    </row>
    <row r="1472" s="3" customFormat="1" ht="14.1" customHeight="1" spans="1:5">
      <c r="A1472" s="26" t="s">
        <v>6</v>
      </c>
      <c r="B1472" s="28">
        <v>1060153</v>
      </c>
      <c r="C1472" s="27">
        <v>1</v>
      </c>
      <c r="D1472" s="97" t="s">
        <v>1456</v>
      </c>
      <c r="E1472" s="28">
        <v>121</v>
      </c>
    </row>
    <row r="1473" s="3" customFormat="1" ht="14.1" customHeight="1" spans="1:166">
      <c r="A1473" s="26" t="s">
        <v>6</v>
      </c>
      <c r="B1473" s="28">
        <v>1060154</v>
      </c>
      <c r="C1473" s="27">
        <v>1</v>
      </c>
      <c r="D1473" s="97" t="s">
        <v>1457</v>
      </c>
      <c r="E1473" s="28">
        <v>121</v>
      </c>
    </row>
    <row r="1474" s="3" customFormat="1" ht="14.1" customHeight="1" spans="1:166">
      <c r="A1474" s="26" t="s">
        <v>6</v>
      </c>
      <c r="B1474" s="28">
        <v>1060155</v>
      </c>
      <c r="C1474" s="27">
        <v>1</v>
      </c>
      <c r="D1474" s="97" t="s">
        <v>1458</v>
      </c>
      <c r="E1474" s="28">
        <v>121</v>
      </c>
    </row>
    <row r="1475" s="1" customFormat="1" ht="14.1" customHeight="1" spans="1:166">
      <c r="A1475" s="26" t="s">
        <v>6</v>
      </c>
      <c r="B1475" s="28">
        <v>1060158</v>
      </c>
      <c r="C1475" s="27">
        <v>1</v>
      </c>
      <c r="D1475" s="97" t="s">
        <v>1459</v>
      </c>
      <c r="E1475" s="28">
        <v>121</v>
      </c>
    </row>
    <row r="1476" s="1" customFormat="1" ht="14.1" customHeight="1" spans="1:166">
      <c r="A1476" s="26" t="s">
        <v>6</v>
      </c>
      <c r="B1476" s="28">
        <v>1060159</v>
      </c>
      <c r="C1476" s="27">
        <v>1</v>
      </c>
      <c r="D1476" s="97" t="s">
        <v>1460</v>
      </c>
      <c r="E1476" s="28">
        <v>121</v>
      </c>
    </row>
    <row r="1477" s="1" customFormat="1" ht="14.1" customHeight="1" spans="1:166">
      <c r="A1477" s="27" t="s">
        <v>6</v>
      </c>
      <c r="B1477" s="28">
        <v>1060164</v>
      </c>
      <c r="C1477" s="27">
        <v>1</v>
      </c>
      <c r="D1477" s="100" t="s">
        <v>1461</v>
      </c>
      <c r="E1477" s="29">
        <v>121</v>
      </c>
    </row>
    <row r="1478" s="1" customFormat="1" ht="14.1" customHeight="1" spans="1:166">
      <c r="A1478" s="27" t="s">
        <v>6</v>
      </c>
      <c r="B1478" s="28">
        <v>1060165</v>
      </c>
      <c r="C1478" s="27">
        <v>1</v>
      </c>
      <c r="D1478" s="100" t="s">
        <v>1462</v>
      </c>
      <c r="E1478" s="29">
        <v>121</v>
      </c>
    </row>
    <row r="1479" s="151" customFormat="1" ht="14.1" customHeight="1" spans="1:166">
      <c r="A1479" s="27" t="s">
        <v>6</v>
      </c>
      <c r="B1479" s="27">
        <v>1060172</v>
      </c>
      <c r="C1479" s="28">
        <v>1</v>
      </c>
      <c r="D1479" s="97" t="s">
        <v>1463</v>
      </c>
      <c r="E1479" s="29">
        <v>121</v>
      </c>
      <c r="EG1479" s="7"/>
      <c r="EH1479" s="7"/>
      <c r="EI1479" s="7"/>
      <c r="EJ1479" s="7"/>
      <c r="EK1479" s="7"/>
      <c r="EL1479" s="7"/>
      <c r="EM1479" s="7"/>
      <c r="EN1479" s="7"/>
      <c r="EO1479" s="7"/>
      <c r="EP1479" s="7"/>
      <c r="EQ1479" s="7"/>
      <c r="ER1479" s="7"/>
      <c r="ES1479" s="7"/>
      <c r="ET1479" s="7"/>
      <c r="EU1479" s="7"/>
      <c r="EV1479" s="7"/>
      <c r="EW1479" s="7"/>
      <c r="EX1479" s="7"/>
      <c r="EY1479" s="7"/>
      <c r="EZ1479" s="7"/>
      <c r="FA1479" s="7"/>
      <c r="FB1479" s="7"/>
      <c r="FC1479" s="7"/>
      <c r="FD1479" s="7"/>
      <c r="FE1479" s="7"/>
      <c r="FF1479" s="7"/>
      <c r="FG1479" s="7"/>
      <c r="FH1479" s="7"/>
      <c r="FI1479" s="7"/>
      <c r="FJ1479" s="7"/>
    </row>
    <row r="1480" s="151" customFormat="1" ht="14.1" customHeight="1" spans="1:166">
      <c r="A1480" s="27" t="s">
        <v>6</v>
      </c>
      <c r="B1480" s="27">
        <v>1060173</v>
      </c>
      <c r="C1480" s="28">
        <v>1</v>
      </c>
      <c r="D1480" s="97" t="s">
        <v>1464</v>
      </c>
      <c r="E1480" s="29">
        <v>121</v>
      </c>
      <c r="EG1480" s="7"/>
      <c r="EH1480" s="7"/>
      <c r="EI1480" s="7"/>
      <c r="EJ1480" s="7"/>
      <c r="EK1480" s="7"/>
      <c r="EL1480" s="7"/>
      <c r="EM1480" s="7"/>
      <c r="EN1480" s="7"/>
      <c r="EO1480" s="7"/>
      <c r="EP1480" s="7"/>
      <c r="EQ1480" s="7"/>
      <c r="ER1480" s="7"/>
      <c r="ES1480" s="7"/>
      <c r="ET1480" s="7"/>
      <c r="EU1480" s="7"/>
      <c r="EV1480" s="7"/>
      <c r="EW1480" s="7"/>
      <c r="EX1480" s="7"/>
      <c r="EY1480" s="7"/>
      <c r="EZ1480" s="7"/>
      <c r="FA1480" s="7"/>
      <c r="FB1480" s="7"/>
      <c r="FC1480" s="7"/>
      <c r="FD1480" s="7"/>
      <c r="FE1480" s="7"/>
      <c r="FF1480" s="7"/>
      <c r="FG1480" s="7"/>
      <c r="FH1480" s="7"/>
      <c r="FI1480" s="7"/>
      <c r="FJ1480" s="7"/>
    </row>
    <row r="1481" s="151" customFormat="1" ht="14.1" customHeight="1" spans="1:166">
      <c r="A1481" s="27" t="s">
        <v>6</v>
      </c>
      <c r="B1481" s="27">
        <v>1060174</v>
      </c>
      <c r="C1481" s="28">
        <v>1</v>
      </c>
      <c r="D1481" s="97" t="s">
        <v>1464</v>
      </c>
      <c r="E1481" s="29">
        <v>121</v>
      </c>
      <c r="EG1481" s="7"/>
      <c r="EH1481" s="7"/>
      <c r="EI1481" s="7"/>
      <c r="EJ1481" s="7"/>
      <c r="EK1481" s="7"/>
      <c r="EL1481" s="7"/>
      <c r="EM1481" s="7"/>
      <c r="EN1481" s="7"/>
      <c r="EO1481" s="7"/>
      <c r="EP1481" s="7"/>
      <c r="EQ1481" s="7"/>
      <c r="ER1481" s="7"/>
      <c r="ES1481" s="7"/>
      <c r="ET1481" s="7"/>
      <c r="EU1481" s="7"/>
      <c r="EV1481" s="7"/>
      <c r="EW1481" s="7"/>
      <c r="EX1481" s="7"/>
      <c r="EY1481" s="7"/>
      <c r="EZ1481" s="7"/>
      <c r="FA1481" s="7"/>
      <c r="FB1481" s="7"/>
      <c r="FC1481" s="7"/>
      <c r="FD1481" s="7"/>
      <c r="FE1481" s="7"/>
      <c r="FF1481" s="7"/>
      <c r="FG1481" s="7"/>
      <c r="FH1481" s="7"/>
      <c r="FI1481" s="7"/>
      <c r="FJ1481" s="7"/>
    </row>
    <row r="1482" s="151" customFormat="1" ht="14.1" customHeight="1" spans="1:166">
      <c r="A1482" s="27" t="s">
        <v>6</v>
      </c>
      <c r="B1482" s="27">
        <v>1060175</v>
      </c>
      <c r="C1482" s="28">
        <v>1</v>
      </c>
      <c r="D1482" s="97" t="s">
        <v>1464</v>
      </c>
      <c r="E1482" s="29">
        <v>121</v>
      </c>
      <c r="EG1482" s="7"/>
      <c r="EH1482" s="7"/>
      <c r="EI1482" s="7"/>
      <c r="EJ1482" s="7"/>
      <c r="EK1482" s="7"/>
      <c r="EL1482" s="7"/>
      <c r="EM1482" s="7"/>
      <c r="EN1482" s="7"/>
      <c r="EO1482" s="7"/>
      <c r="EP1482" s="7"/>
      <c r="EQ1482" s="7"/>
      <c r="ER1482" s="7"/>
      <c r="ES1482" s="7"/>
      <c r="ET1482" s="7"/>
      <c r="EU1482" s="7"/>
      <c r="EV1482" s="7"/>
      <c r="EW1482" s="7"/>
      <c r="EX1482" s="7"/>
      <c r="EY1482" s="7"/>
      <c r="EZ1482" s="7"/>
      <c r="FA1482" s="7"/>
      <c r="FB1482" s="7"/>
      <c r="FC1482" s="7"/>
      <c r="FD1482" s="7"/>
      <c r="FE1482" s="7"/>
      <c r="FF1482" s="7"/>
      <c r="FG1482" s="7"/>
      <c r="FH1482" s="7"/>
      <c r="FI1482" s="7"/>
      <c r="FJ1482" s="7"/>
    </row>
    <row r="1483" s="151" customFormat="1" ht="14.1" customHeight="1" spans="1:166">
      <c r="A1483" s="27" t="s">
        <v>6</v>
      </c>
      <c r="B1483" s="27">
        <v>1060176</v>
      </c>
      <c r="C1483" s="28">
        <v>1</v>
      </c>
      <c r="D1483" s="100" t="s">
        <v>1465</v>
      </c>
      <c r="E1483" s="29">
        <v>121</v>
      </c>
      <c r="EG1483" s="7"/>
      <c r="EH1483" s="7"/>
      <c r="EI1483" s="7"/>
      <c r="EJ1483" s="7"/>
      <c r="EK1483" s="7"/>
      <c r="EL1483" s="7"/>
      <c r="EM1483" s="7"/>
      <c r="EN1483" s="7"/>
      <c r="EO1483" s="7"/>
      <c r="EP1483" s="7"/>
      <c r="EQ1483" s="7"/>
      <c r="ER1483" s="7"/>
      <c r="ES1483" s="7"/>
      <c r="ET1483" s="7"/>
      <c r="EU1483" s="7"/>
      <c r="EV1483" s="7"/>
      <c r="EW1483" s="7"/>
      <c r="EX1483" s="7"/>
      <c r="EY1483" s="7"/>
      <c r="EZ1483" s="7"/>
      <c r="FA1483" s="7"/>
      <c r="FB1483" s="7"/>
      <c r="FC1483" s="7"/>
      <c r="FD1483" s="7"/>
      <c r="FE1483" s="7"/>
      <c r="FF1483" s="7"/>
      <c r="FG1483" s="7"/>
      <c r="FH1483" s="7"/>
      <c r="FI1483" s="7"/>
      <c r="FJ1483" s="7"/>
    </row>
    <row r="1484" s="154" customFormat="1" ht="14.1" customHeight="1" spans="1:166">
      <c r="A1484" s="27" t="s">
        <v>6</v>
      </c>
      <c r="B1484" s="27">
        <v>1060180</v>
      </c>
      <c r="C1484" s="28">
        <v>1</v>
      </c>
      <c r="D1484" s="97" t="s">
        <v>1466</v>
      </c>
      <c r="E1484" s="29">
        <v>121</v>
      </c>
      <c r="EG1484" s="7"/>
      <c r="EH1484" s="7"/>
      <c r="EI1484" s="7"/>
      <c r="EJ1484" s="7"/>
      <c r="EK1484" s="7"/>
      <c r="EL1484" s="7"/>
      <c r="EM1484" s="7"/>
      <c r="EN1484" s="7"/>
      <c r="EO1484" s="7"/>
      <c r="EP1484" s="7"/>
      <c r="EQ1484" s="7"/>
      <c r="ER1484" s="7"/>
      <c r="ES1484" s="7"/>
      <c r="ET1484" s="7"/>
      <c r="EU1484" s="7"/>
      <c r="EV1484" s="7"/>
      <c r="EW1484" s="7"/>
      <c r="EX1484" s="7"/>
      <c r="EY1484" s="7"/>
      <c r="EZ1484" s="7"/>
      <c r="FA1484" s="7"/>
      <c r="FB1484" s="7"/>
      <c r="FC1484" s="7"/>
      <c r="FD1484" s="7"/>
      <c r="FE1484" s="7"/>
      <c r="FF1484" s="7"/>
      <c r="FG1484" s="7"/>
      <c r="FH1484" s="7"/>
      <c r="FI1484" s="7"/>
      <c r="FJ1484" s="7"/>
    </row>
    <row r="1485" s="154" customFormat="1" ht="14.1" customHeight="1" spans="1:166">
      <c r="A1485" s="27" t="s">
        <v>6</v>
      </c>
      <c r="B1485" s="27">
        <v>1060184</v>
      </c>
      <c r="C1485" s="28">
        <v>1</v>
      </c>
      <c r="D1485" s="26" t="s">
        <v>1467</v>
      </c>
      <c r="E1485" s="28">
        <v>121</v>
      </c>
      <c r="EG1485" s="7"/>
      <c r="EH1485" s="7"/>
      <c r="EI1485" s="7"/>
      <c r="EJ1485" s="7"/>
      <c r="EK1485" s="7"/>
      <c r="EL1485" s="7"/>
      <c r="EM1485" s="7"/>
      <c r="EN1485" s="7"/>
      <c r="EO1485" s="7"/>
      <c r="EP1485" s="7"/>
      <c r="EQ1485" s="7"/>
      <c r="ER1485" s="7"/>
      <c r="ES1485" s="7"/>
      <c r="ET1485" s="7"/>
      <c r="EU1485" s="7"/>
      <c r="EV1485" s="7"/>
      <c r="EW1485" s="7"/>
      <c r="EX1485" s="7"/>
      <c r="EY1485" s="7"/>
      <c r="EZ1485" s="7"/>
      <c r="FA1485" s="7"/>
      <c r="FB1485" s="7"/>
      <c r="FC1485" s="7"/>
      <c r="FD1485" s="7"/>
      <c r="FE1485" s="7"/>
      <c r="FF1485" s="7"/>
      <c r="FG1485" s="7"/>
      <c r="FH1485" s="7"/>
      <c r="FI1485" s="7"/>
      <c r="FJ1485" s="7"/>
    </row>
    <row r="1486" s="154" customFormat="1" ht="14.1" customHeight="1" spans="1:166">
      <c r="A1486" s="27" t="s">
        <v>6</v>
      </c>
      <c r="B1486" s="27">
        <v>1060186</v>
      </c>
      <c r="C1486" s="28">
        <v>1</v>
      </c>
      <c r="D1486" s="26" t="s">
        <v>1468</v>
      </c>
      <c r="E1486" s="28">
        <v>121</v>
      </c>
      <c r="EG1486" s="7"/>
      <c r="EH1486" s="7"/>
      <c r="EI1486" s="7"/>
      <c r="EJ1486" s="7"/>
      <c r="EK1486" s="7"/>
      <c r="EL1486" s="7"/>
      <c r="EM1486" s="7"/>
      <c r="EN1486" s="7"/>
      <c r="EO1486" s="7"/>
      <c r="EP1486" s="7"/>
      <c r="EQ1486" s="7"/>
      <c r="ER1486" s="7"/>
      <c r="ES1486" s="7"/>
      <c r="ET1486" s="7"/>
      <c r="EU1486" s="7"/>
      <c r="EV1486" s="7"/>
      <c r="EW1486" s="7"/>
      <c r="EX1486" s="7"/>
      <c r="EY1486" s="7"/>
      <c r="EZ1486" s="7"/>
      <c r="FA1486" s="7"/>
      <c r="FB1486" s="7"/>
      <c r="FC1486" s="7"/>
      <c r="FD1486" s="7"/>
      <c r="FE1486" s="7"/>
      <c r="FF1486" s="7"/>
      <c r="FG1486" s="7"/>
      <c r="FH1486" s="7"/>
      <c r="FI1486" s="7"/>
      <c r="FJ1486" s="7"/>
    </row>
    <row r="1487" s="154" customFormat="1" ht="14.1" customHeight="1" spans="1:166">
      <c r="A1487" s="27" t="s">
        <v>6</v>
      </c>
      <c r="B1487" s="27">
        <v>1060192</v>
      </c>
      <c r="C1487" s="28">
        <v>1</v>
      </c>
      <c r="D1487" s="97" t="s">
        <v>1469</v>
      </c>
      <c r="E1487" s="28">
        <v>121</v>
      </c>
      <c r="EG1487" s="7"/>
      <c r="EH1487" s="7"/>
      <c r="EI1487" s="7"/>
      <c r="EJ1487" s="7"/>
      <c r="EK1487" s="7"/>
      <c r="EL1487" s="7"/>
      <c r="EM1487" s="7"/>
      <c r="EN1487" s="7"/>
      <c r="EO1487" s="7"/>
      <c r="EP1487" s="7"/>
      <c r="EQ1487" s="7"/>
      <c r="ER1487" s="7"/>
      <c r="ES1487" s="7"/>
      <c r="ET1487" s="7"/>
      <c r="EU1487" s="7"/>
      <c r="EV1487" s="7"/>
      <c r="EW1487" s="7"/>
      <c r="EX1487" s="7"/>
      <c r="EY1487" s="7"/>
      <c r="EZ1487" s="7"/>
      <c r="FA1487" s="7"/>
      <c r="FB1487" s="7"/>
      <c r="FC1487" s="7"/>
      <c r="FD1487" s="7"/>
      <c r="FE1487" s="7"/>
      <c r="FF1487" s="7"/>
      <c r="FG1487" s="7"/>
      <c r="FH1487" s="7"/>
      <c r="FI1487" s="7"/>
      <c r="FJ1487" s="7"/>
    </row>
    <row r="1488" s="154" customFormat="1" ht="14.1" customHeight="1" spans="1:166">
      <c r="A1488" s="27" t="s">
        <v>6</v>
      </c>
      <c r="B1488" s="27">
        <v>1060193</v>
      </c>
      <c r="C1488" s="28">
        <v>1</v>
      </c>
      <c r="D1488" s="97" t="s">
        <v>1470</v>
      </c>
      <c r="E1488" s="28">
        <v>121</v>
      </c>
      <c r="EG1488" s="7"/>
      <c r="EH1488" s="7"/>
      <c r="EI1488" s="7"/>
      <c r="EJ1488" s="7"/>
      <c r="EK1488" s="7"/>
      <c r="EL1488" s="7"/>
      <c r="EM1488" s="7"/>
      <c r="EN1488" s="7"/>
      <c r="EO1488" s="7"/>
      <c r="EP1488" s="7"/>
      <c r="EQ1488" s="7"/>
      <c r="ER1488" s="7"/>
      <c r="ES1488" s="7"/>
      <c r="ET1488" s="7"/>
      <c r="EU1488" s="7"/>
      <c r="EV1488" s="7"/>
      <c r="EW1488" s="7"/>
      <c r="EX1488" s="7"/>
      <c r="EY1488" s="7"/>
      <c r="EZ1488" s="7"/>
      <c r="FA1488" s="7"/>
      <c r="FB1488" s="7"/>
      <c r="FC1488" s="7"/>
      <c r="FD1488" s="7"/>
      <c r="FE1488" s="7"/>
      <c r="FF1488" s="7"/>
      <c r="FG1488" s="7"/>
      <c r="FH1488" s="7"/>
      <c r="FI1488" s="7"/>
      <c r="FJ1488" s="7"/>
    </row>
    <row r="1489" s="154" customFormat="1" ht="14.1" customHeight="1" spans="1:166">
      <c r="A1489" s="27" t="s">
        <v>6</v>
      </c>
      <c r="B1489" s="27">
        <v>1060194</v>
      </c>
      <c r="C1489" s="28">
        <v>1</v>
      </c>
      <c r="D1489" s="97" t="s">
        <v>1471</v>
      </c>
      <c r="E1489" s="28">
        <v>121</v>
      </c>
      <c r="EG1489" s="7"/>
      <c r="EH1489" s="7"/>
      <c r="EI1489" s="7"/>
      <c r="EJ1489" s="7"/>
      <c r="EK1489" s="7"/>
      <c r="EL1489" s="7"/>
      <c r="EM1489" s="7"/>
      <c r="EN1489" s="7"/>
      <c r="EO1489" s="7"/>
      <c r="EP1489" s="7"/>
      <c r="EQ1489" s="7"/>
      <c r="ER1489" s="7"/>
      <c r="ES1489" s="7"/>
      <c r="ET1489" s="7"/>
      <c r="EU1489" s="7"/>
      <c r="EV1489" s="7"/>
      <c r="EW1489" s="7"/>
      <c r="EX1489" s="7"/>
      <c r="EY1489" s="7"/>
      <c r="EZ1489" s="7"/>
      <c r="FA1489" s="7"/>
      <c r="FB1489" s="7"/>
      <c r="FC1489" s="7"/>
      <c r="FD1489" s="7"/>
      <c r="FE1489" s="7"/>
      <c r="FF1489" s="7"/>
      <c r="FG1489" s="7"/>
      <c r="FH1489" s="7"/>
      <c r="FI1489" s="7"/>
      <c r="FJ1489" s="7"/>
    </row>
    <row r="1490" s="154" customFormat="1" ht="14.1" customHeight="1" spans="1:166">
      <c r="A1490" s="27" t="s">
        <v>6</v>
      </c>
      <c r="B1490" s="27">
        <v>1060196</v>
      </c>
      <c r="C1490" s="28">
        <v>1</v>
      </c>
      <c r="D1490" s="26" t="s">
        <v>1472</v>
      </c>
      <c r="E1490" s="28">
        <v>121</v>
      </c>
      <c r="EG1490" s="7"/>
      <c r="EH1490" s="7"/>
      <c r="EI1490" s="7"/>
      <c r="EJ1490" s="7"/>
      <c r="EK1490" s="7"/>
      <c r="EL1490" s="7"/>
      <c r="EM1490" s="7"/>
      <c r="EN1490" s="7"/>
      <c r="EO1490" s="7"/>
      <c r="EP1490" s="7"/>
      <c r="EQ1490" s="7"/>
      <c r="ER1490" s="7"/>
      <c r="ES1490" s="7"/>
      <c r="ET1490" s="7"/>
      <c r="EU1490" s="7"/>
      <c r="EV1490" s="7"/>
      <c r="EW1490" s="7"/>
      <c r="EX1490" s="7"/>
      <c r="EY1490" s="7"/>
      <c r="EZ1490" s="7"/>
      <c r="FA1490" s="7"/>
      <c r="FB1490" s="7"/>
      <c r="FC1490" s="7"/>
      <c r="FD1490" s="7"/>
      <c r="FE1490" s="7"/>
      <c r="FF1490" s="7"/>
      <c r="FG1490" s="7"/>
      <c r="FH1490" s="7"/>
      <c r="FI1490" s="7"/>
      <c r="FJ1490" s="7"/>
    </row>
    <row r="1491" s="154" customFormat="1" ht="14.1" customHeight="1" spans="1:166">
      <c r="A1491" s="27" t="s">
        <v>6</v>
      </c>
      <c r="B1491" s="27">
        <v>1060197</v>
      </c>
      <c r="C1491" s="28">
        <v>1</v>
      </c>
      <c r="D1491" s="26" t="s">
        <v>1473</v>
      </c>
      <c r="E1491" s="28">
        <v>121</v>
      </c>
      <c r="EG1491" s="7"/>
      <c r="EH1491" s="7"/>
      <c r="EI1491" s="7"/>
      <c r="EJ1491" s="7"/>
      <c r="EK1491" s="7"/>
      <c r="EL1491" s="7"/>
      <c r="EM1491" s="7"/>
      <c r="EN1491" s="7"/>
      <c r="EO1491" s="7"/>
      <c r="EP1491" s="7"/>
      <c r="EQ1491" s="7"/>
      <c r="ER1491" s="7"/>
      <c r="ES1491" s="7"/>
      <c r="ET1491" s="7"/>
      <c r="EU1491" s="7"/>
      <c r="EV1491" s="7"/>
      <c r="EW1491" s="7"/>
      <c r="EX1491" s="7"/>
      <c r="EY1491" s="7"/>
      <c r="EZ1491" s="7"/>
      <c r="FA1491" s="7"/>
      <c r="FB1491" s="7"/>
      <c r="FC1491" s="7"/>
      <c r="FD1491" s="7"/>
      <c r="FE1491" s="7"/>
      <c r="FF1491" s="7"/>
      <c r="FG1491" s="7"/>
      <c r="FH1491" s="7"/>
      <c r="FI1491" s="7"/>
      <c r="FJ1491" s="7"/>
    </row>
    <row r="1492" s="154" customFormat="1" ht="14.1" customHeight="1" spans="1:166">
      <c r="A1492" s="27" t="s">
        <v>6</v>
      </c>
      <c r="B1492" s="27">
        <v>1060198</v>
      </c>
      <c r="C1492" s="30">
        <v>1</v>
      </c>
      <c r="D1492" s="26" t="s">
        <v>1474</v>
      </c>
      <c r="E1492" s="28">
        <v>121</v>
      </c>
      <c r="EG1492" s="7"/>
      <c r="EH1492" s="7"/>
      <c r="EI1492" s="7"/>
      <c r="EJ1492" s="7"/>
      <c r="EK1492" s="7"/>
      <c r="EL1492" s="7"/>
      <c r="EM1492" s="7"/>
      <c r="EN1492" s="7"/>
      <c r="EO1492" s="7"/>
      <c r="EP1492" s="7"/>
      <c r="EQ1492" s="7"/>
      <c r="ER1492" s="7"/>
      <c r="ES1492" s="7"/>
      <c r="ET1492" s="7"/>
      <c r="EU1492" s="7"/>
      <c r="EV1492" s="7"/>
      <c r="EW1492" s="7"/>
      <c r="EX1492" s="7"/>
      <c r="EY1492" s="7"/>
      <c r="EZ1492" s="7"/>
      <c r="FA1492" s="7"/>
      <c r="FB1492" s="7"/>
      <c r="FC1492" s="7"/>
      <c r="FD1492" s="7"/>
      <c r="FE1492" s="7"/>
      <c r="FF1492" s="7"/>
      <c r="FG1492" s="7"/>
      <c r="FH1492" s="7"/>
      <c r="FI1492" s="7"/>
      <c r="FJ1492" s="7"/>
    </row>
    <row r="1493" s="154" customFormat="1" ht="14.1" customHeight="1" spans="1:166">
      <c r="A1493" s="27" t="s">
        <v>6</v>
      </c>
      <c r="B1493" s="27">
        <v>1060203</v>
      </c>
      <c r="C1493" s="28">
        <v>1</v>
      </c>
      <c r="D1493" s="26" t="s">
        <v>1475</v>
      </c>
      <c r="E1493" s="28">
        <v>121</v>
      </c>
      <c r="EG1493" s="7"/>
      <c r="EH1493" s="7"/>
      <c r="EI1493" s="7"/>
      <c r="EJ1493" s="7"/>
      <c r="EK1493" s="7"/>
      <c r="EL1493" s="7"/>
      <c r="EM1493" s="7"/>
      <c r="EN1493" s="7"/>
      <c r="EO1493" s="7"/>
      <c r="EP1493" s="7"/>
      <c r="EQ1493" s="7"/>
      <c r="ER1493" s="7"/>
      <c r="ES1493" s="7"/>
      <c r="ET1493" s="7"/>
      <c r="EU1493" s="7"/>
      <c r="EV1493" s="7"/>
      <c r="EW1493" s="7"/>
      <c r="EX1493" s="7"/>
      <c r="EY1493" s="7"/>
      <c r="EZ1493" s="7"/>
      <c r="FA1493" s="7"/>
      <c r="FB1493" s="7"/>
      <c r="FC1493" s="7"/>
      <c r="FD1493" s="7"/>
      <c r="FE1493" s="7"/>
      <c r="FF1493" s="7"/>
      <c r="FG1493" s="7"/>
      <c r="FH1493" s="7"/>
      <c r="FI1493" s="7"/>
      <c r="FJ1493" s="7"/>
    </row>
    <row r="1494" s="154" customFormat="1" ht="14.1" customHeight="1" spans="1:166">
      <c r="A1494" s="27" t="s">
        <v>6</v>
      </c>
      <c r="B1494" s="27">
        <v>1060204</v>
      </c>
      <c r="C1494" s="28">
        <v>1</v>
      </c>
      <c r="D1494" s="26" t="s">
        <v>1476</v>
      </c>
      <c r="E1494" s="28">
        <v>121</v>
      </c>
      <c r="EG1494" s="7"/>
      <c r="EH1494" s="7"/>
      <c r="EI1494" s="7"/>
      <c r="EJ1494" s="7"/>
      <c r="EK1494" s="7"/>
      <c r="EL1494" s="7"/>
      <c r="EM1494" s="7"/>
      <c r="EN1494" s="7"/>
      <c r="EO1494" s="7"/>
      <c r="EP1494" s="7"/>
      <c r="EQ1494" s="7"/>
      <c r="ER1494" s="7"/>
      <c r="ES1494" s="7"/>
      <c r="ET1494" s="7"/>
      <c r="EU1494" s="7"/>
      <c r="EV1494" s="7"/>
      <c r="EW1494" s="7"/>
      <c r="EX1494" s="7"/>
      <c r="EY1494" s="7"/>
      <c r="EZ1494" s="7"/>
      <c r="FA1494" s="7"/>
      <c r="FB1494" s="7"/>
      <c r="FC1494" s="7"/>
      <c r="FD1494" s="7"/>
      <c r="FE1494" s="7"/>
      <c r="FF1494" s="7"/>
      <c r="FG1494" s="7"/>
      <c r="FH1494" s="7"/>
      <c r="FI1494" s="7"/>
      <c r="FJ1494" s="7"/>
    </row>
    <row r="1495" s="154" customFormat="1" ht="14.1" customHeight="1" spans="1:166">
      <c r="A1495" s="27" t="s">
        <v>6</v>
      </c>
      <c r="B1495" s="27">
        <v>1060210</v>
      </c>
      <c r="C1495" s="26">
        <v>1</v>
      </c>
      <c r="D1495" s="26" t="s">
        <v>1477</v>
      </c>
      <c r="E1495" s="28">
        <v>121</v>
      </c>
      <c r="EG1495" s="7"/>
      <c r="EH1495" s="7"/>
      <c r="EI1495" s="7"/>
      <c r="EJ1495" s="7"/>
      <c r="EK1495" s="7"/>
      <c r="EL1495" s="7"/>
      <c r="EM1495" s="7"/>
      <c r="EN1495" s="7"/>
      <c r="EO1495" s="7"/>
      <c r="EP1495" s="7"/>
      <c r="EQ1495" s="7"/>
      <c r="ER1495" s="7"/>
      <c r="ES1495" s="7"/>
      <c r="ET1495" s="7"/>
      <c r="EU1495" s="7"/>
      <c r="EV1495" s="7"/>
      <c r="EW1495" s="7"/>
      <c r="EX1495" s="7"/>
      <c r="EY1495" s="7"/>
      <c r="EZ1495" s="7"/>
      <c r="FA1495" s="7"/>
      <c r="FB1495" s="7"/>
      <c r="FC1495" s="7"/>
      <c r="FD1495" s="7"/>
      <c r="FE1495" s="7"/>
      <c r="FF1495" s="7"/>
      <c r="FG1495" s="7"/>
      <c r="FH1495" s="7"/>
      <c r="FI1495" s="7"/>
      <c r="FJ1495" s="7"/>
    </row>
    <row r="1496" s="154" customFormat="1" ht="14.1" customHeight="1" spans="1:166">
      <c r="A1496" s="27" t="s">
        <v>6</v>
      </c>
      <c r="B1496" s="27">
        <v>1060211</v>
      </c>
      <c r="C1496" s="26">
        <v>1</v>
      </c>
      <c r="D1496" s="26" t="s">
        <v>1478</v>
      </c>
      <c r="E1496" s="28">
        <v>121</v>
      </c>
      <c r="EG1496" s="7"/>
      <c r="EH1496" s="7"/>
      <c r="EI1496" s="7"/>
      <c r="EJ1496" s="7"/>
      <c r="EK1496" s="7"/>
      <c r="EL1496" s="7"/>
      <c r="EM1496" s="7"/>
      <c r="EN1496" s="7"/>
      <c r="EO1496" s="7"/>
      <c r="EP1496" s="7"/>
      <c r="EQ1496" s="7"/>
      <c r="ER1496" s="7"/>
      <c r="ES1496" s="7"/>
      <c r="ET1496" s="7"/>
      <c r="EU1496" s="7"/>
      <c r="EV1496" s="7"/>
      <c r="EW1496" s="7"/>
      <c r="EX1496" s="7"/>
      <c r="EY1496" s="7"/>
      <c r="EZ1496" s="7"/>
      <c r="FA1496" s="7"/>
      <c r="FB1496" s="7"/>
      <c r="FC1496" s="7"/>
      <c r="FD1496" s="7"/>
      <c r="FE1496" s="7"/>
      <c r="FF1496" s="7"/>
      <c r="FG1496" s="7"/>
      <c r="FH1496" s="7"/>
      <c r="FI1496" s="7"/>
      <c r="FJ1496" s="7"/>
    </row>
    <row r="1497" s="154" customFormat="1" ht="14.1" customHeight="1" spans="1:166">
      <c r="A1497" s="27" t="s">
        <v>6</v>
      </c>
      <c r="B1497" s="27">
        <v>1060212</v>
      </c>
      <c r="C1497" s="26">
        <v>1</v>
      </c>
      <c r="D1497" s="26" t="s">
        <v>1479</v>
      </c>
      <c r="E1497" s="28">
        <v>121</v>
      </c>
      <c r="EG1497" s="7"/>
      <c r="EH1497" s="7"/>
      <c r="EI1497" s="7"/>
      <c r="EJ1497" s="7"/>
      <c r="EK1497" s="7"/>
      <c r="EL1497" s="7"/>
      <c r="EM1497" s="7"/>
      <c r="EN1497" s="7"/>
      <c r="EO1497" s="7"/>
      <c r="EP1497" s="7"/>
      <c r="EQ1497" s="7"/>
      <c r="ER1497" s="7"/>
      <c r="ES1497" s="7"/>
      <c r="ET1497" s="7"/>
      <c r="EU1497" s="7"/>
      <c r="EV1497" s="7"/>
      <c r="EW1497" s="7"/>
      <c r="EX1497" s="7"/>
      <c r="EY1497" s="7"/>
      <c r="EZ1497" s="7"/>
      <c r="FA1497" s="7"/>
      <c r="FB1497" s="7"/>
      <c r="FC1497" s="7"/>
      <c r="FD1497" s="7"/>
      <c r="FE1497" s="7"/>
      <c r="FF1497" s="7"/>
      <c r="FG1497" s="7"/>
      <c r="FH1497" s="7"/>
      <c r="FI1497" s="7"/>
      <c r="FJ1497" s="7"/>
    </row>
    <row r="1498" s="154" customFormat="1" ht="14.1" customHeight="1" spans="1:166">
      <c r="A1498" s="27" t="s">
        <v>6</v>
      </c>
      <c r="B1498" s="27">
        <v>1060213</v>
      </c>
      <c r="C1498" s="26">
        <v>1</v>
      </c>
      <c r="D1498" s="26" t="s">
        <v>1480</v>
      </c>
      <c r="E1498" s="28">
        <v>121</v>
      </c>
      <c r="EG1498" s="7"/>
      <c r="EH1498" s="7"/>
      <c r="EI1498" s="7"/>
      <c r="EJ1498" s="7"/>
      <c r="EK1498" s="7"/>
      <c r="EL1498" s="7"/>
      <c r="EM1498" s="7"/>
      <c r="EN1498" s="7"/>
      <c r="EO1498" s="7"/>
      <c r="EP1498" s="7"/>
      <c r="EQ1498" s="7"/>
      <c r="ER1498" s="7"/>
      <c r="ES1498" s="7"/>
      <c r="ET1498" s="7"/>
      <c r="EU1498" s="7"/>
      <c r="EV1498" s="7"/>
      <c r="EW1498" s="7"/>
      <c r="EX1498" s="7"/>
      <c r="EY1498" s="7"/>
      <c r="EZ1498" s="7"/>
      <c r="FA1498" s="7"/>
      <c r="FB1498" s="7"/>
      <c r="FC1498" s="7"/>
      <c r="FD1498" s="7"/>
      <c r="FE1498" s="7"/>
      <c r="FF1498" s="7"/>
      <c r="FG1498" s="7"/>
      <c r="FH1498" s="7"/>
      <c r="FI1498" s="7"/>
      <c r="FJ1498" s="7"/>
    </row>
    <row r="1499" s="154" customFormat="1" ht="14.1" customHeight="1" spans="1:166">
      <c r="A1499" s="27" t="s">
        <v>6</v>
      </c>
      <c r="B1499" s="27">
        <v>1060215</v>
      </c>
      <c r="C1499" s="26">
        <v>1</v>
      </c>
      <c r="D1499" s="26" t="s">
        <v>1481</v>
      </c>
      <c r="E1499" s="28">
        <v>121</v>
      </c>
      <c r="EG1499" s="7"/>
      <c r="EH1499" s="7"/>
      <c r="EI1499" s="7"/>
      <c r="EJ1499" s="7"/>
      <c r="EK1499" s="7"/>
      <c r="EL1499" s="7"/>
      <c r="EM1499" s="7"/>
      <c r="EN1499" s="7"/>
      <c r="EO1499" s="7"/>
      <c r="EP1499" s="7"/>
      <c r="EQ1499" s="7"/>
      <c r="ER1499" s="7"/>
      <c r="ES1499" s="7"/>
      <c r="ET1499" s="7"/>
      <c r="EU1499" s="7"/>
      <c r="EV1499" s="7"/>
      <c r="EW1499" s="7"/>
      <c r="EX1499" s="7"/>
      <c r="EY1499" s="7"/>
      <c r="EZ1499" s="7"/>
      <c r="FA1499" s="7"/>
      <c r="FB1499" s="7"/>
      <c r="FC1499" s="7"/>
      <c r="FD1499" s="7"/>
      <c r="FE1499" s="7"/>
      <c r="FF1499" s="7"/>
      <c r="FG1499" s="7"/>
      <c r="FH1499" s="7"/>
      <c r="FI1499" s="7"/>
      <c r="FJ1499" s="7"/>
    </row>
    <row r="1500" s="154" customFormat="1" ht="14.1" customHeight="1" spans="1:166">
      <c r="A1500" s="27" t="s">
        <v>6</v>
      </c>
      <c r="B1500" s="27">
        <v>1060216</v>
      </c>
      <c r="C1500" s="26">
        <v>1</v>
      </c>
      <c r="D1500" s="26" t="s">
        <v>1482</v>
      </c>
      <c r="E1500" s="28">
        <v>121</v>
      </c>
      <c r="EG1500" s="7"/>
      <c r="EH1500" s="7"/>
      <c r="EI1500" s="7"/>
      <c r="EJ1500" s="7"/>
      <c r="EK1500" s="7"/>
      <c r="EL1500" s="7"/>
      <c r="EM1500" s="7"/>
      <c r="EN1500" s="7"/>
      <c r="EO1500" s="7"/>
      <c r="EP1500" s="7"/>
      <c r="EQ1500" s="7"/>
      <c r="ER1500" s="7"/>
      <c r="ES1500" s="7"/>
      <c r="ET1500" s="7"/>
      <c r="EU1500" s="7"/>
      <c r="EV1500" s="7"/>
      <c r="EW1500" s="7"/>
      <c r="EX1500" s="7"/>
      <c r="EY1500" s="7"/>
      <c r="EZ1500" s="7"/>
      <c r="FA1500" s="7"/>
      <c r="FB1500" s="7"/>
      <c r="FC1500" s="7"/>
      <c r="FD1500" s="7"/>
      <c r="FE1500" s="7"/>
      <c r="FF1500" s="7"/>
      <c r="FG1500" s="7"/>
      <c r="FH1500" s="7"/>
      <c r="FI1500" s="7"/>
      <c r="FJ1500" s="7"/>
    </row>
    <row r="1501" s="154" customFormat="1" ht="14.1" customHeight="1" spans="1:166">
      <c r="A1501" s="27" t="s">
        <v>6</v>
      </c>
      <c r="B1501" s="27">
        <v>1060217</v>
      </c>
      <c r="C1501" s="26">
        <v>1</v>
      </c>
      <c r="D1501" s="26" t="s">
        <v>1483</v>
      </c>
      <c r="E1501" s="28">
        <v>121</v>
      </c>
      <c r="EG1501" s="7"/>
      <c r="EH1501" s="7"/>
      <c r="EI1501" s="7"/>
      <c r="EJ1501" s="7"/>
      <c r="EK1501" s="7"/>
      <c r="EL1501" s="7"/>
      <c r="EM1501" s="7"/>
      <c r="EN1501" s="7"/>
      <c r="EO1501" s="7"/>
      <c r="EP1501" s="7"/>
      <c r="EQ1501" s="7"/>
      <c r="ER1501" s="7"/>
      <c r="ES1501" s="7"/>
      <c r="ET1501" s="7"/>
      <c r="EU1501" s="7"/>
      <c r="EV1501" s="7"/>
      <c r="EW1501" s="7"/>
      <c r="EX1501" s="7"/>
      <c r="EY1501" s="7"/>
      <c r="EZ1501" s="7"/>
      <c r="FA1501" s="7"/>
      <c r="FB1501" s="7"/>
      <c r="FC1501" s="7"/>
      <c r="FD1501" s="7"/>
      <c r="FE1501" s="7"/>
      <c r="FF1501" s="7"/>
      <c r="FG1501" s="7"/>
      <c r="FH1501" s="7"/>
      <c r="FI1501" s="7"/>
      <c r="FJ1501" s="7"/>
    </row>
    <row r="1502" s="154" customFormat="1" ht="14.1" customHeight="1" spans="1:166">
      <c r="A1502" s="27" t="s">
        <v>6</v>
      </c>
      <c r="B1502" s="27">
        <v>1060218</v>
      </c>
      <c r="C1502" s="26">
        <v>1</v>
      </c>
      <c r="D1502" s="73" t="s">
        <v>1484</v>
      </c>
      <c r="E1502" s="28">
        <v>121</v>
      </c>
      <c r="EG1502" s="7"/>
      <c r="EH1502" s="7"/>
      <c r="EI1502" s="7"/>
      <c r="EJ1502" s="7"/>
      <c r="EK1502" s="7"/>
      <c r="EL1502" s="7"/>
      <c r="EM1502" s="7"/>
      <c r="EN1502" s="7"/>
      <c r="EO1502" s="7"/>
      <c r="EP1502" s="7"/>
      <c r="EQ1502" s="7"/>
      <c r="ER1502" s="7"/>
      <c r="ES1502" s="7"/>
      <c r="ET1502" s="7"/>
      <c r="EU1502" s="7"/>
      <c r="EV1502" s="7"/>
      <c r="EW1502" s="7"/>
      <c r="EX1502" s="7"/>
      <c r="EY1502" s="7"/>
      <c r="EZ1502" s="7"/>
      <c r="FA1502" s="7"/>
      <c r="FB1502" s="7"/>
      <c r="FC1502" s="7"/>
      <c r="FD1502" s="7"/>
      <c r="FE1502" s="7"/>
      <c r="FF1502" s="7"/>
      <c r="FG1502" s="7"/>
      <c r="FH1502" s="7"/>
      <c r="FI1502" s="7"/>
      <c r="FJ1502" s="7"/>
    </row>
    <row r="1503" s="154" customFormat="1" ht="14.1" customHeight="1" spans="1:166">
      <c r="A1503" s="27" t="s">
        <v>6</v>
      </c>
      <c r="B1503" s="27">
        <v>1060219</v>
      </c>
      <c r="C1503" s="26">
        <v>1</v>
      </c>
      <c r="D1503" s="73" t="s">
        <v>1485</v>
      </c>
      <c r="E1503" s="28">
        <v>121</v>
      </c>
      <c r="EG1503" s="7"/>
      <c r="EH1503" s="7"/>
      <c r="EI1503" s="7"/>
      <c r="EJ1503" s="7"/>
      <c r="EK1503" s="7"/>
      <c r="EL1503" s="7"/>
      <c r="EM1503" s="7"/>
      <c r="EN1503" s="7"/>
      <c r="EO1503" s="7"/>
      <c r="EP1503" s="7"/>
      <c r="EQ1503" s="7"/>
      <c r="ER1503" s="7"/>
      <c r="ES1503" s="7"/>
      <c r="ET1503" s="7"/>
      <c r="EU1503" s="7"/>
      <c r="EV1503" s="7"/>
      <c r="EW1503" s="7"/>
      <c r="EX1503" s="7"/>
      <c r="EY1503" s="7"/>
      <c r="EZ1503" s="7"/>
      <c r="FA1503" s="7"/>
      <c r="FB1503" s="7"/>
      <c r="FC1503" s="7"/>
      <c r="FD1503" s="7"/>
      <c r="FE1503" s="7"/>
      <c r="FF1503" s="7"/>
      <c r="FG1503" s="7"/>
      <c r="FH1503" s="7"/>
      <c r="FI1503" s="7"/>
      <c r="FJ1503" s="7"/>
    </row>
    <row r="1504" s="154" customFormat="1" ht="14.1" customHeight="1" spans="1:166">
      <c r="A1504" s="27" t="s">
        <v>6</v>
      </c>
      <c r="B1504" s="27">
        <v>1060220</v>
      </c>
      <c r="C1504" s="26">
        <v>1</v>
      </c>
      <c r="D1504" s="73" t="s">
        <v>1486</v>
      </c>
      <c r="E1504" s="28">
        <v>121</v>
      </c>
      <c r="EG1504" s="7"/>
      <c r="EH1504" s="7"/>
      <c r="EI1504" s="7"/>
      <c r="EJ1504" s="7"/>
      <c r="EK1504" s="7"/>
      <c r="EL1504" s="7"/>
      <c r="EM1504" s="7"/>
      <c r="EN1504" s="7"/>
      <c r="EO1504" s="7"/>
      <c r="EP1504" s="7"/>
      <c r="EQ1504" s="7"/>
      <c r="ER1504" s="7"/>
      <c r="ES1504" s="7"/>
      <c r="ET1504" s="7"/>
      <c r="EU1504" s="7"/>
      <c r="EV1504" s="7"/>
      <c r="EW1504" s="7"/>
      <c r="EX1504" s="7"/>
      <c r="EY1504" s="7"/>
      <c r="EZ1504" s="7"/>
      <c r="FA1504" s="7"/>
      <c r="FB1504" s="7"/>
      <c r="FC1504" s="7"/>
      <c r="FD1504" s="7"/>
      <c r="FE1504" s="7"/>
      <c r="FF1504" s="7"/>
      <c r="FG1504" s="7"/>
      <c r="FH1504" s="7"/>
      <c r="FI1504" s="7"/>
      <c r="FJ1504" s="7"/>
    </row>
    <row r="1505" s="154" customFormat="1" ht="14.1" customHeight="1" spans="1:166">
      <c r="A1505" s="27" t="s">
        <v>6</v>
      </c>
      <c r="B1505" s="27">
        <v>1060221</v>
      </c>
      <c r="C1505" s="26">
        <v>1</v>
      </c>
      <c r="D1505" s="26" t="s">
        <v>1487</v>
      </c>
      <c r="E1505" s="28">
        <v>121</v>
      </c>
      <c r="EG1505" s="7"/>
      <c r="EH1505" s="7"/>
      <c r="EI1505" s="7"/>
      <c r="EJ1505" s="7"/>
      <c r="EK1505" s="7"/>
      <c r="EL1505" s="7"/>
      <c r="EM1505" s="7"/>
      <c r="EN1505" s="7"/>
      <c r="EO1505" s="7"/>
      <c r="EP1505" s="7"/>
      <c r="EQ1505" s="7"/>
      <c r="ER1505" s="7"/>
      <c r="ES1505" s="7"/>
      <c r="ET1505" s="7"/>
      <c r="EU1505" s="7"/>
      <c r="EV1505" s="7"/>
      <c r="EW1505" s="7"/>
      <c r="EX1505" s="7"/>
      <c r="EY1505" s="7"/>
      <c r="EZ1505" s="7"/>
      <c r="FA1505" s="7"/>
      <c r="FB1505" s="7"/>
      <c r="FC1505" s="7"/>
      <c r="FD1505" s="7"/>
      <c r="FE1505" s="7"/>
      <c r="FF1505" s="7"/>
      <c r="FG1505" s="7"/>
      <c r="FH1505" s="7"/>
      <c r="FI1505" s="7"/>
      <c r="FJ1505" s="7"/>
    </row>
    <row r="1506" s="154" customFormat="1" ht="14.1" customHeight="1" spans="1:166">
      <c r="A1506" s="27" t="s">
        <v>6</v>
      </c>
      <c r="B1506" s="27">
        <v>1060222</v>
      </c>
      <c r="C1506" s="28">
        <v>1</v>
      </c>
      <c r="D1506" s="73" t="s">
        <v>1488</v>
      </c>
      <c r="E1506" s="28">
        <v>121</v>
      </c>
      <c r="EG1506" s="7"/>
      <c r="EH1506" s="7"/>
      <c r="EI1506" s="7"/>
      <c r="EJ1506" s="7"/>
      <c r="EK1506" s="7"/>
      <c r="EL1506" s="7"/>
      <c r="EM1506" s="7"/>
      <c r="EN1506" s="7"/>
      <c r="EO1506" s="7"/>
      <c r="EP1506" s="7"/>
      <c r="EQ1506" s="7"/>
      <c r="ER1506" s="7"/>
      <c r="ES1506" s="7"/>
      <c r="ET1506" s="7"/>
      <c r="EU1506" s="7"/>
      <c r="EV1506" s="7"/>
      <c r="EW1506" s="7"/>
      <c r="EX1506" s="7"/>
      <c r="EY1506" s="7"/>
      <c r="EZ1506" s="7"/>
      <c r="FA1506" s="7"/>
      <c r="FB1506" s="7"/>
      <c r="FC1506" s="7"/>
      <c r="FD1506" s="7"/>
      <c r="FE1506" s="7"/>
      <c r="FF1506" s="7"/>
      <c r="FG1506" s="7"/>
      <c r="FH1506" s="7"/>
      <c r="FI1506" s="7"/>
      <c r="FJ1506" s="7"/>
    </row>
    <row r="1507" s="154" customFormat="1" ht="14.1" customHeight="1" spans="1:166">
      <c r="A1507" s="27" t="s">
        <v>6</v>
      </c>
      <c r="B1507" s="27">
        <v>1060223</v>
      </c>
      <c r="C1507" s="28">
        <v>1</v>
      </c>
      <c r="D1507" s="73" t="s">
        <v>1489</v>
      </c>
      <c r="E1507" s="28">
        <v>121</v>
      </c>
      <c r="EG1507" s="7"/>
      <c r="EH1507" s="7"/>
      <c r="EI1507" s="7"/>
      <c r="EJ1507" s="7"/>
      <c r="EK1507" s="7"/>
      <c r="EL1507" s="7"/>
      <c r="EM1507" s="7"/>
      <c r="EN1507" s="7"/>
      <c r="EO1507" s="7"/>
      <c r="EP1507" s="7"/>
      <c r="EQ1507" s="7"/>
      <c r="ER1507" s="7"/>
      <c r="ES1507" s="7"/>
      <c r="ET1507" s="7"/>
      <c r="EU1507" s="7"/>
      <c r="EV1507" s="7"/>
      <c r="EW1507" s="7"/>
      <c r="EX1507" s="7"/>
      <c r="EY1507" s="7"/>
      <c r="EZ1507" s="7"/>
      <c r="FA1507" s="7"/>
      <c r="FB1507" s="7"/>
      <c r="FC1507" s="7"/>
      <c r="FD1507" s="7"/>
      <c r="FE1507" s="7"/>
      <c r="FF1507" s="7"/>
      <c r="FG1507" s="7"/>
      <c r="FH1507" s="7"/>
      <c r="FI1507" s="7"/>
      <c r="FJ1507" s="7"/>
    </row>
    <row r="1508" s="154" customFormat="1" ht="14.1" customHeight="1" spans="1:166">
      <c r="A1508" s="27" t="s">
        <v>6</v>
      </c>
      <c r="B1508" s="27">
        <v>1060224</v>
      </c>
      <c r="C1508" s="28">
        <v>1</v>
      </c>
      <c r="D1508" s="26" t="s">
        <v>1490</v>
      </c>
      <c r="E1508" s="28">
        <v>121</v>
      </c>
      <c r="EG1508" s="7"/>
      <c r="EH1508" s="7"/>
      <c r="EI1508" s="7"/>
      <c r="EJ1508" s="7"/>
      <c r="EK1508" s="7"/>
      <c r="EL1508" s="7"/>
      <c r="EM1508" s="7"/>
      <c r="EN1508" s="7"/>
      <c r="EO1508" s="7"/>
      <c r="EP1508" s="7"/>
      <c r="EQ1508" s="7"/>
      <c r="ER1508" s="7"/>
      <c r="ES1508" s="7"/>
      <c r="ET1508" s="7"/>
      <c r="EU1508" s="7"/>
      <c r="EV1508" s="7"/>
      <c r="EW1508" s="7"/>
      <c r="EX1508" s="7"/>
      <c r="EY1508" s="7"/>
      <c r="EZ1508" s="7"/>
      <c r="FA1508" s="7"/>
      <c r="FB1508" s="7"/>
      <c r="FC1508" s="7"/>
      <c r="FD1508" s="7"/>
      <c r="FE1508" s="7"/>
      <c r="FF1508" s="7"/>
      <c r="FG1508" s="7"/>
      <c r="FH1508" s="7"/>
      <c r="FI1508" s="7"/>
      <c r="FJ1508" s="7"/>
    </row>
    <row r="1509" s="154" customFormat="1" ht="14.1" customHeight="1" spans="1:166">
      <c r="A1509" s="27" t="s">
        <v>6</v>
      </c>
      <c r="B1509" s="27">
        <v>1060225</v>
      </c>
      <c r="C1509" s="28">
        <v>1</v>
      </c>
      <c r="D1509" s="26" t="s">
        <v>1491</v>
      </c>
      <c r="E1509" s="28">
        <v>121</v>
      </c>
      <c r="EG1509" s="7"/>
      <c r="EH1509" s="7"/>
      <c r="EI1509" s="7"/>
      <c r="EJ1509" s="7"/>
      <c r="EK1509" s="7"/>
      <c r="EL1509" s="7"/>
      <c r="EM1509" s="7"/>
      <c r="EN1509" s="7"/>
      <c r="EO1509" s="7"/>
      <c r="EP1509" s="7"/>
      <c r="EQ1509" s="7"/>
      <c r="ER1509" s="7"/>
      <c r="ES1509" s="7"/>
      <c r="ET1509" s="7"/>
      <c r="EU1509" s="7"/>
      <c r="EV1509" s="7"/>
      <c r="EW1509" s="7"/>
      <c r="EX1509" s="7"/>
      <c r="EY1509" s="7"/>
      <c r="EZ1509" s="7"/>
      <c r="FA1509" s="7"/>
      <c r="FB1509" s="7"/>
      <c r="FC1509" s="7"/>
      <c r="FD1509" s="7"/>
      <c r="FE1509" s="7"/>
      <c r="FF1509" s="7"/>
      <c r="FG1509" s="7"/>
      <c r="FH1509" s="7"/>
      <c r="FI1509" s="7"/>
      <c r="FJ1509" s="7"/>
    </row>
    <row r="1510" s="154" customFormat="1" ht="14.1" customHeight="1" spans="1:166">
      <c r="A1510" s="27" t="s">
        <v>6</v>
      </c>
      <c r="B1510" s="27">
        <v>1060226</v>
      </c>
      <c r="C1510" s="28">
        <v>1</v>
      </c>
      <c r="D1510" s="26" t="s">
        <v>1492</v>
      </c>
      <c r="E1510" s="28">
        <v>121</v>
      </c>
      <c r="EG1510" s="7"/>
      <c r="EH1510" s="7"/>
      <c r="EI1510" s="7"/>
      <c r="EJ1510" s="7"/>
      <c r="EK1510" s="7"/>
      <c r="EL1510" s="7"/>
      <c r="EM1510" s="7"/>
      <c r="EN1510" s="7"/>
      <c r="EO1510" s="7"/>
      <c r="EP1510" s="7"/>
      <c r="EQ1510" s="7"/>
      <c r="ER1510" s="7"/>
      <c r="ES1510" s="7"/>
      <c r="ET1510" s="7"/>
      <c r="EU1510" s="7"/>
      <c r="EV1510" s="7"/>
      <c r="EW1510" s="7"/>
      <c r="EX1510" s="7"/>
      <c r="EY1510" s="7"/>
      <c r="EZ1510" s="7"/>
      <c r="FA1510" s="7"/>
      <c r="FB1510" s="7"/>
      <c r="FC1510" s="7"/>
      <c r="FD1510" s="7"/>
      <c r="FE1510" s="7"/>
      <c r="FF1510" s="7"/>
      <c r="FG1510" s="7"/>
      <c r="FH1510" s="7"/>
      <c r="FI1510" s="7"/>
      <c r="FJ1510" s="7"/>
    </row>
    <row r="1511" s="154" customFormat="1" ht="14.1" customHeight="1" spans="1:166">
      <c r="A1511" s="27" t="s">
        <v>6</v>
      </c>
      <c r="B1511" s="27">
        <v>1060227</v>
      </c>
      <c r="C1511" s="26">
        <v>1</v>
      </c>
      <c r="D1511" s="26" t="s">
        <v>1493</v>
      </c>
      <c r="E1511" s="28">
        <v>121</v>
      </c>
      <c r="EG1511" s="7"/>
      <c r="EH1511" s="7"/>
      <c r="EI1511" s="7"/>
      <c r="EJ1511" s="7"/>
      <c r="EK1511" s="7"/>
      <c r="EL1511" s="7"/>
      <c r="EM1511" s="7"/>
      <c r="EN1511" s="7"/>
      <c r="EO1511" s="7"/>
      <c r="EP1511" s="7"/>
      <c r="EQ1511" s="7"/>
      <c r="ER1511" s="7"/>
      <c r="ES1511" s="7"/>
      <c r="ET1511" s="7"/>
      <c r="EU1511" s="7"/>
      <c r="EV1511" s="7"/>
      <c r="EW1511" s="7"/>
      <c r="EX1511" s="7"/>
      <c r="EY1511" s="7"/>
      <c r="EZ1511" s="7"/>
      <c r="FA1511" s="7"/>
      <c r="FB1511" s="7"/>
      <c r="FC1511" s="7"/>
      <c r="FD1511" s="7"/>
      <c r="FE1511" s="7"/>
      <c r="FF1511" s="7"/>
      <c r="FG1511" s="7"/>
      <c r="FH1511" s="7"/>
      <c r="FI1511" s="7"/>
      <c r="FJ1511" s="7"/>
    </row>
    <row r="1512" s="154" customFormat="1" ht="14.1" customHeight="1" spans="1:166">
      <c r="A1512" s="27" t="s">
        <v>6</v>
      </c>
      <c r="B1512" s="27">
        <v>1060229</v>
      </c>
      <c r="C1512" s="25">
        <v>1</v>
      </c>
      <c r="D1512" s="26" t="s">
        <v>1494</v>
      </c>
      <c r="E1512" s="28">
        <v>121</v>
      </c>
      <c r="EG1512" s="7"/>
      <c r="EH1512" s="7"/>
      <c r="EI1512" s="7"/>
      <c r="EJ1512" s="7"/>
      <c r="EK1512" s="7"/>
      <c r="EL1512" s="7"/>
      <c r="EM1512" s="7"/>
      <c r="EN1512" s="7"/>
      <c r="EO1512" s="7"/>
      <c r="EP1512" s="7"/>
      <c r="EQ1512" s="7"/>
      <c r="ER1512" s="7"/>
      <c r="ES1512" s="7"/>
      <c r="ET1512" s="7"/>
      <c r="EU1512" s="7"/>
      <c r="EV1512" s="7"/>
      <c r="EW1512" s="7"/>
      <c r="EX1512" s="7"/>
      <c r="EY1512" s="7"/>
      <c r="EZ1512" s="7"/>
      <c r="FA1512" s="7"/>
      <c r="FB1512" s="7"/>
      <c r="FC1512" s="7"/>
      <c r="FD1512" s="7"/>
      <c r="FE1512" s="7"/>
      <c r="FF1512" s="7"/>
      <c r="FG1512" s="7"/>
      <c r="FH1512" s="7"/>
      <c r="FI1512" s="7"/>
      <c r="FJ1512" s="7"/>
    </row>
    <row r="1513" s="154" customFormat="1" ht="14.1" customHeight="1" spans="1:166">
      <c r="A1513" s="27" t="s">
        <v>6</v>
      </c>
      <c r="B1513" s="27">
        <v>1060230</v>
      </c>
      <c r="C1513" s="26">
        <v>1</v>
      </c>
      <c r="D1513" s="26" t="s">
        <v>1495</v>
      </c>
      <c r="E1513" s="28">
        <v>121</v>
      </c>
      <c r="EG1513" s="7"/>
      <c r="EH1513" s="7"/>
      <c r="EI1513" s="7"/>
      <c r="EJ1513" s="7"/>
      <c r="EK1513" s="7"/>
      <c r="EL1513" s="7"/>
      <c r="EM1513" s="7"/>
      <c r="EN1513" s="7"/>
      <c r="EO1513" s="7"/>
      <c r="EP1513" s="7"/>
      <c r="EQ1513" s="7"/>
      <c r="ER1513" s="7"/>
      <c r="ES1513" s="7"/>
      <c r="ET1513" s="7"/>
      <c r="EU1513" s="7"/>
      <c r="EV1513" s="7"/>
      <c r="EW1513" s="7"/>
      <c r="EX1513" s="7"/>
      <c r="EY1513" s="7"/>
      <c r="EZ1513" s="7"/>
      <c r="FA1513" s="7"/>
      <c r="FB1513" s="7"/>
      <c r="FC1513" s="7"/>
      <c r="FD1513" s="7"/>
      <c r="FE1513" s="7"/>
      <c r="FF1513" s="7"/>
      <c r="FG1513" s="7"/>
      <c r="FH1513" s="7"/>
      <c r="FI1513" s="7"/>
      <c r="FJ1513" s="7"/>
    </row>
    <row r="1514" s="154" customFormat="1" ht="14.1" customHeight="1" spans="1:166">
      <c r="A1514" s="27" t="s">
        <v>6</v>
      </c>
      <c r="B1514" s="27">
        <v>1060231</v>
      </c>
      <c r="C1514" s="26">
        <v>1</v>
      </c>
      <c r="D1514" s="73" t="s">
        <v>1496</v>
      </c>
      <c r="E1514" s="28">
        <v>121</v>
      </c>
      <c r="EG1514" s="7"/>
      <c r="EH1514" s="7"/>
      <c r="EI1514" s="7"/>
      <c r="EJ1514" s="7"/>
      <c r="EK1514" s="7"/>
      <c r="EL1514" s="7"/>
      <c r="EM1514" s="7"/>
      <c r="EN1514" s="7"/>
      <c r="EO1514" s="7"/>
      <c r="EP1514" s="7"/>
      <c r="EQ1514" s="7"/>
      <c r="ER1514" s="7"/>
      <c r="ES1514" s="7"/>
      <c r="ET1514" s="7"/>
      <c r="EU1514" s="7"/>
      <c r="EV1514" s="7"/>
      <c r="EW1514" s="7"/>
      <c r="EX1514" s="7"/>
      <c r="EY1514" s="7"/>
      <c r="EZ1514" s="7"/>
      <c r="FA1514" s="7"/>
      <c r="FB1514" s="7"/>
      <c r="FC1514" s="7"/>
      <c r="FD1514" s="7"/>
      <c r="FE1514" s="7"/>
      <c r="FF1514" s="7"/>
      <c r="FG1514" s="7"/>
      <c r="FH1514" s="7"/>
      <c r="FI1514" s="7"/>
      <c r="FJ1514" s="7"/>
    </row>
    <row r="1515" s="154" customFormat="1" ht="14.1" customHeight="1" spans="1:166">
      <c r="A1515" s="27" t="s">
        <v>6</v>
      </c>
      <c r="B1515" s="27">
        <v>1060233</v>
      </c>
      <c r="C1515" s="26">
        <v>1</v>
      </c>
      <c r="D1515" s="26" t="s">
        <v>1497</v>
      </c>
      <c r="E1515" s="28">
        <v>121</v>
      </c>
      <c r="EG1515" s="7"/>
      <c r="EH1515" s="7"/>
      <c r="EI1515" s="7"/>
      <c r="EJ1515" s="7"/>
      <c r="EK1515" s="7"/>
      <c r="EL1515" s="7"/>
      <c r="EM1515" s="7"/>
      <c r="EN1515" s="7"/>
      <c r="EO1515" s="7"/>
      <c r="EP1515" s="7"/>
      <c r="EQ1515" s="7"/>
      <c r="ER1515" s="7"/>
      <c r="ES1515" s="7"/>
      <c r="ET1515" s="7"/>
      <c r="EU1515" s="7"/>
      <c r="EV1515" s="7"/>
      <c r="EW1515" s="7"/>
      <c r="EX1515" s="7"/>
      <c r="EY1515" s="7"/>
      <c r="EZ1515" s="7"/>
      <c r="FA1515" s="7"/>
      <c r="FB1515" s="7"/>
      <c r="FC1515" s="7"/>
      <c r="FD1515" s="7"/>
      <c r="FE1515" s="7"/>
      <c r="FF1515" s="7"/>
      <c r="FG1515" s="7"/>
      <c r="FH1515" s="7"/>
      <c r="FI1515" s="7"/>
      <c r="FJ1515" s="7"/>
    </row>
    <row r="1516" s="154" customFormat="1" ht="14.1" customHeight="1" spans="1:166">
      <c r="A1516" s="27" t="s">
        <v>6</v>
      </c>
      <c r="B1516" s="27">
        <v>1060234</v>
      </c>
      <c r="C1516" s="26">
        <v>1</v>
      </c>
      <c r="D1516" s="26" t="s">
        <v>1498</v>
      </c>
      <c r="E1516" s="28">
        <v>121</v>
      </c>
      <c r="EG1516" s="7"/>
      <c r="EH1516" s="7"/>
      <c r="EI1516" s="7"/>
      <c r="EJ1516" s="7"/>
      <c r="EK1516" s="7"/>
      <c r="EL1516" s="7"/>
      <c r="EM1516" s="7"/>
      <c r="EN1516" s="7"/>
      <c r="EO1516" s="7"/>
      <c r="EP1516" s="7"/>
      <c r="EQ1516" s="7"/>
      <c r="ER1516" s="7"/>
      <c r="ES1516" s="7"/>
      <c r="ET1516" s="7"/>
      <c r="EU1516" s="7"/>
      <c r="EV1516" s="7"/>
      <c r="EW1516" s="7"/>
      <c r="EX1516" s="7"/>
      <c r="EY1516" s="7"/>
      <c r="EZ1516" s="7"/>
      <c r="FA1516" s="7"/>
      <c r="FB1516" s="7"/>
      <c r="FC1516" s="7"/>
      <c r="FD1516" s="7"/>
      <c r="FE1516" s="7"/>
      <c r="FF1516" s="7"/>
      <c r="FG1516" s="7"/>
      <c r="FH1516" s="7"/>
      <c r="FI1516" s="7"/>
      <c r="FJ1516" s="7"/>
    </row>
    <row r="1517" s="154" customFormat="1" ht="14.1" customHeight="1" spans="1:166">
      <c r="A1517" s="27" t="s">
        <v>6</v>
      </c>
      <c r="B1517" s="27">
        <v>1060235</v>
      </c>
      <c r="C1517" s="26">
        <v>1</v>
      </c>
      <c r="D1517" s="26" t="s">
        <v>1499</v>
      </c>
      <c r="E1517" s="28">
        <v>121</v>
      </c>
      <c r="EG1517" s="7"/>
      <c r="EH1517" s="7"/>
      <c r="EI1517" s="7"/>
      <c r="EJ1517" s="7"/>
      <c r="EK1517" s="7"/>
      <c r="EL1517" s="7"/>
      <c r="EM1517" s="7"/>
      <c r="EN1517" s="7"/>
      <c r="EO1517" s="7"/>
      <c r="EP1517" s="7"/>
      <c r="EQ1517" s="7"/>
      <c r="ER1517" s="7"/>
      <c r="ES1517" s="7"/>
      <c r="ET1517" s="7"/>
      <c r="EU1517" s="7"/>
      <c r="EV1517" s="7"/>
      <c r="EW1517" s="7"/>
      <c r="EX1517" s="7"/>
      <c r="EY1517" s="7"/>
      <c r="EZ1517" s="7"/>
      <c r="FA1517" s="7"/>
      <c r="FB1517" s="7"/>
      <c r="FC1517" s="7"/>
      <c r="FD1517" s="7"/>
      <c r="FE1517" s="7"/>
      <c r="FF1517" s="7"/>
      <c r="FG1517" s="7"/>
      <c r="FH1517" s="7"/>
      <c r="FI1517" s="7"/>
      <c r="FJ1517" s="7"/>
    </row>
    <row r="1518" s="154" customFormat="1" ht="14.1" customHeight="1" spans="1:166">
      <c r="A1518" s="27" t="s">
        <v>6</v>
      </c>
      <c r="B1518" s="27">
        <v>1060236</v>
      </c>
      <c r="C1518" s="26">
        <v>1</v>
      </c>
      <c r="D1518" s="26" t="s">
        <v>1500</v>
      </c>
      <c r="E1518" s="28">
        <v>121</v>
      </c>
      <c r="EG1518" s="7"/>
      <c r="EH1518" s="7"/>
      <c r="EI1518" s="7"/>
      <c r="EJ1518" s="7"/>
      <c r="EK1518" s="7"/>
      <c r="EL1518" s="7"/>
      <c r="EM1518" s="7"/>
      <c r="EN1518" s="7"/>
      <c r="EO1518" s="7"/>
      <c r="EP1518" s="7"/>
      <c r="EQ1518" s="7"/>
      <c r="ER1518" s="7"/>
      <c r="ES1518" s="7"/>
      <c r="ET1518" s="7"/>
      <c r="EU1518" s="7"/>
      <c r="EV1518" s="7"/>
      <c r="EW1518" s="7"/>
      <c r="EX1518" s="7"/>
      <c r="EY1518" s="7"/>
      <c r="EZ1518" s="7"/>
      <c r="FA1518" s="7"/>
      <c r="FB1518" s="7"/>
      <c r="FC1518" s="7"/>
      <c r="FD1518" s="7"/>
      <c r="FE1518" s="7"/>
      <c r="FF1518" s="7"/>
      <c r="FG1518" s="7"/>
      <c r="FH1518" s="7"/>
      <c r="FI1518" s="7"/>
      <c r="FJ1518" s="7"/>
    </row>
    <row r="1519" s="154" customFormat="1" ht="14.1" customHeight="1" spans="1:166">
      <c r="A1519" s="27" t="s">
        <v>6</v>
      </c>
      <c r="B1519" s="27">
        <v>1060237</v>
      </c>
      <c r="C1519" s="26">
        <v>1</v>
      </c>
      <c r="D1519" s="73" t="s">
        <v>1501</v>
      </c>
      <c r="E1519" s="28">
        <v>121</v>
      </c>
      <c r="EG1519" s="7"/>
      <c r="EH1519" s="7"/>
      <c r="EI1519" s="7"/>
      <c r="EJ1519" s="7"/>
      <c r="EK1519" s="7"/>
      <c r="EL1519" s="7"/>
      <c r="EM1519" s="7"/>
      <c r="EN1519" s="7"/>
      <c r="EO1519" s="7"/>
      <c r="EP1519" s="7"/>
      <c r="EQ1519" s="7"/>
      <c r="ER1519" s="7"/>
      <c r="ES1519" s="7"/>
      <c r="ET1519" s="7"/>
      <c r="EU1519" s="7"/>
      <c r="EV1519" s="7"/>
      <c r="EW1519" s="7"/>
      <c r="EX1519" s="7"/>
      <c r="EY1519" s="7"/>
      <c r="EZ1519" s="7"/>
      <c r="FA1519" s="7"/>
      <c r="FB1519" s="7"/>
      <c r="FC1519" s="7"/>
      <c r="FD1519" s="7"/>
      <c r="FE1519" s="7"/>
      <c r="FF1519" s="7"/>
      <c r="FG1519" s="7"/>
      <c r="FH1519" s="7"/>
      <c r="FI1519" s="7"/>
      <c r="FJ1519" s="7"/>
    </row>
    <row r="1520" s="154" customFormat="1" ht="14.1" customHeight="1" spans="1:166">
      <c r="A1520" s="27" t="s">
        <v>6</v>
      </c>
      <c r="B1520" s="27">
        <v>1060238</v>
      </c>
      <c r="C1520" s="28">
        <v>1</v>
      </c>
      <c r="D1520" s="26" t="s">
        <v>1502</v>
      </c>
      <c r="E1520" s="28">
        <v>121</v>
      </c>
      <c r="EG1520" s="7"/>
      <c r="EH1520" s="7"/>
      <c r="EI1520" s="7"/>
      <c r="EJ1520" s="7"/>
      <c r="EK1520" s="7"/>
      <c r="EL1520" s="7"/>
      <c r="EM1520" s="7"/>
      <c r="EN1520" s="7"/>
      <c r="EO1520" s="7"/>
      <c r="EP1520" s="7"/>
      <c r="EQ1520" s="7"/>
      <c r="ER1520" s="7"/>
      <c r="ES1520" s="7"/>
      <c r="ET1520" s="7"/>
      <c r="EU1520" s="7"/>
      <c r="EV1520" s="7"/>
      <c r="EW1520" s="7"/>
      <c r="EX1520" s="7"/>
      <c r="EY1520" s="7"/>
      <c r="EZ1520" s="7"/>
      <c r="FA1520" s="7"/>
      <c r="FB1520" s="7"/>
      <c r="FC1520" s="7"/>
      <c r="FD1520" s="7"/>
      <c r="FE1520" s="7"/>
      <c r="FF1520" s="7"/>
      <c r="FG1520" s="7"/>
      <c r="FH1520" s="7"/>
      <c r="FI1520" s="7"/>
      <c r="FJ1520" s="7"/>
    </row>
    <row r="1521" s="154" customFormat="1" ht="14.1" customHeight="1" spans="1:166">
      <c r="A1521" s="27" t="s">
        <v>6</v>
      </c>
      <c r="B1521" s="27">
        <v>1060239</v>
      </c>
      <c r="C1521" s="28">
        <v>2</v>
      </c>
      <c r="D1521" s="26" t="s">
        <v>1503</v>
      </c>
      <c r="E1521" s="28">
        <v>121</v>
      </c>
      <c r="EG1521" s="7"/>
      <c r="EH1521" s="7"/>
      <c r="EI1521" s="7"/>
      <c r="EJ1521" s="7"/>
      <c r="EK1521" s="7"/>
      <c r="EL1521" s="7"/>
      <c r="EM1521" s="7"/>
      <c r="EN1521" s="7"/>
      <c r="EO1521" s="7"/>
      <c r="EP1521" s="7"/>
      <c r="EQ1521" s="7"/>
      <c r="ER1521" s="7"/>
      <c r="ES1521" s="7"/>
      <c r="ET1521" s="7"/>
      <c r="EU1521" s="7"/>
      <c r="EV1521" s="7"/>
      <c r="EW1521" s="7"/>
      <c r="EX1521" s="7"/>
      <c r="EY1521" s="7"/>
      <c r="EZ1521" s="7"/>
      <c r="FA1521" s="7"/>
      <c r="FB1521" s="7"/>
      <c r="FC1521" s="7"/>
      <c r="FD1521" s="7"/>
      <c r="FE1521" s="7"/>
      <c r="FF1521" s="7"/>
      <c r="FG1521" s="7"/>
      <c r="FH1521" s="7"/>
      <c r="FI1521" s="7"/>
      <c r="FJ1521" s="7"/>
    </row>
    <row r="1522" s="154" customFormat="1" ht="14.1" customHeight="1" spans="1:166">
      <c r="A1522" s="27" t="s">
        <v>6</v>
      </c>
      <c r="B1522" s="27">
        <v>1060240</v>
      </c>
      <c r="C1522" s="26">
        <v>1</v>
      </c>
      <c r="D1522" s="26" t="s">
        <v>1504</v>
      </c>
      <c r="E1522" s="28">
        <v>121</v>
      </c>
      <c r="EG1522" s="7"/>
      <c r="EH1522" s="7"/>
      <c r="EI1522" s="7"/>
      <c r="EJ1522" s="7"/>
      <c r="EK1522" s="7"/>
      <c r="EL1522" s="7"/>
      <c r="EM1522" s="7"/>
      <c r="EN1522" s="7"/>
      <c r="EO1522" s="7"/>
      <c r="EP1522" s="7"/>
      <c r="EQ1522" s="7"/>
      <c r="ER1522" s="7"/>
      <c r="ES1522" s="7"/>
      <c r="ET1522" s="7"/>
      <c r="EU1522" s="7"/>
      <c r="EV1522" s="7"/>
      <c r="EW1522" s="7"/>
      <c r="EX1522" s="7"/>
      <c r="EY1522" s="7"/>
      <c r="EZ1522" s="7"/>
      <c r="FA1522" s="7"/>
      <c r="FB1522" s="7"/>
      <c r="FC1522" s="7"/>
      <c r="FD1522" s="7"/>
      <c r="FE1522" s="7"/>
      <c r="FF1522" s="7"/>
      <c r="FG1522" s="7"/>
      <c r="FH1522" s="7"/>
      <c r="FI1522" s="7"/>
      <c r="FJ1522" s="7"/>
    </row>
    <row r="1523" s="154" customFormat="1" ht="14.1" customHeight="1" spans="1:166">
      <c r="A1523" s="27" t="s">
        <v>6</v>
      </c>
      <c r="B1523" s="27">
        <v>1060241</v>
      </c>
      <c r="C1523" s="26">
        <v>1</v>
      </c>
      <c r="D1523" s="73" t="s">
        <v>1505</v>
      </c>
      <c r="E1523" s="28">
        <v>121</v>
      </c>
      <c r="EG1523" s="7"/>
      <c r="EH1523" s="7"/>
      <c r="EI1523" s="7"/>
      <c r="EJ1523" s="7"/>
      <c r="EK1523" s="7"/>
      <c r="EL1523" s="7"/>
      <c r="EM1523" s="7"/>
      <c r="EN1523" s="7"/>
      <c r="EO1523" s="7"/>
      <c r="EP1523" s="7"/>
      <c r="EQ1523" s="7"/>
      <c r="ER1523" s="7"/>
      <c r="ES1523" s="7"/>
      <c r="ET1523" s="7"/>
      <c r="EU1523" s="7"/>
      <c r="EV1523" s="7"/>
      <c r="EW1523" s="7"/>
      <c r="EX1523" s="7"/>
      <c r="EY1523" s="7"/>
      <c r="EZ1523" s="7"/>
      <c r="FA1523" s="7"/>
      <c r="FB1523" s="7"/>
      <c r="FC1523" s="7"/>
      <c r="FD1523" s="7"/>
      <c r="FE1523" s="7"/>
      <c r="FF1523" s="7"/>
      <c r="FG1523" s="7"/>
      <c r="FH1523" s="7"/>
      <c r="FI1523" s="7"/>
      <c r="FJ1523" s="7"/>
    </row>
    <row r="1524" s="154" customFormat="1" ht="14.1" customHeight="1" spans="1:166">
      <c r="A1524" s="27" t="s">
        <v>6</v>
      </c>
      <c r="B1524" s="27">
        <v>1060242</v>
      </c>
      <c r="C1524" s="26">
        <v>1</v>
      </c>
      <c r="D1524" s="26" t="s">
        <v>1506</v>
      </c>
      <c r="E1524" s="28">
        <v>121</v>
      </c>
      <c r="EG1524" s="7"/>
      <c r="EH1524" s="7"/>
      <c r="EI1524" s="7"/>
      <c r="EJ1524" s="7"/>
      <c r="EK1524" s="7"/>
      <c r="EL1524" s="7"/>
      <c r="EM1524" s="7"/>
      <c r="EN1524" s="7"/>
      <c r="EO1524" s="7"/>
      <c r="EP1524" s="7"/>
      <c r="EQ1524" s="7"/>
      <c r="ER1524" s="7"/>
      <c r="ES1524" s="7"/>
      <c r="ET1524" s="7"/>
      <c r="EU1524" s="7"/>
      <c r="EV1524" s="7"/>
      <c r="EW1524" s="7"/>
      <c r="EX1524" s="7"/>
      <c r="EY1524" s="7"/>
      <c r="EZ1524" s="7"/>
      <c r="FA1524" s="7"/>
      <c r="FB1524" s="7"/>
      <c r="FC1524" s="7"/>
      <c r="FD1524" s="7"/>
      <c r="FE1524" s="7"/>
      <c r="FF1524" s="7"/>
      <c r="FG1524" s="7"/>
      <c r="FH1524" s="7"/>
      <c r="FI1524" s="7"/>
      <c r="FJ1524" s="7"/>
    </row>
    <row r="1525" s="154" customFormat="1" ht="14.1" customHeight="1" spans="1:166">
      <c r="A1525" s="27" t="s">
        <v>6</v>
      </c>
      <c r="B1525" s="27">
        <v>1060243</v>
      </c>
      <c r="C1525" s="26">
        <v>1</v>
      </c>
      <c r="D1525" s="26" t="s">
        <v>1507</v>
      </c>
      <c r="E1525" s="28">
        <v>121</v>
      </c>
      <c r="EG1525" s="7"/>
      <c r="EH1525" s="7"/>
      <c r="EI1525" s="7"/>
      <c r="EJ1525" s="7"/>
      <c r="EK1525" s="7"/>
      <c r="EL1525" s="7"/>
      <c r="EM1525" s="7"/>
      <c r="EN1525" s="7"/>
      <c r="EO1525" s="7"/>
      <c r="EP1525" s="7"/>
      <c r="EQ1525" s="7"/>
      <c r="ER1525" s="7"/>
      <c r="ES1525" s="7"/>
      <c r="ET1525" s="7"/>
      <c r="EU1525" s="7"/>
      <c r="EV1525" s="7"/>
      <c r="EW1525" s="7"/>
      <c r="EX1525" s="7"/>
      <c r="EY1525" s="7"/>
      <c r="EZ1525" s="7"/>
      <c r="FA1525" s="7"/>
      <c r="FB1525" s="7"/>
      <c r="FC1525" s="7"/>
      <c r="FD1525" s="7"/>
      <c r="FE1525" s="7"/>
      <c r="FF1525" s="7"/>
      <c r="FG1525" s="7"/>
      <c r="FH1525" s="7"/>
      <c r="FI1525" s="7"/>
      <c r="FJ1525" s="7"/>
    </row>
    <row r="1526" s="154" customFormat="1" ht="14.1" customHeight="1" spans="1:166">
      <c r="A1526" s="27" t="s">
        <v>6</v>
      </c>
      <c r="B1526" s="27">
        <v>1060244</v>
      </c>
      <c r="C1526" s="26">
        <v>1</v>
      </c>
      <c r="D1526" s="26" t="s">
        <v>1508</v>
      </c>
      <c r="E1526" s="28">
        <v>121</v>
      </c>
      <c r="EG1526" s="7"/>
      <c r="EH1526" s="7"/>
      <c r="EI1526" s="7"/>
      <c r="EJ1526" s="7"/>
      <c r="EK1526" s="7"/>
      <c r="EL1526" s="7"/>
      <c r="EM1526" s="7"/>
      <c r="EN1526" s="7"/>
      <c r="EO1526" s="7"/>
      <c r="EP1526" s="7"/>
      <c r="EQ1526" s="7"/>
      <c r="ER1526" s="7"/>
      <c r="ES1526" s="7"/>
      <c r="ET1526" s="7"/>
      <c r="EU1526" s="7"/>
      <c r="EV1526" s="7"/>
      <c r="EW1526" s="7"/>
      <c r="EX1526" s="7"/>
      <c r="EY1526" s="7"/>
      <c r="EZ1526" s="7"/>
      <c r="FA1526" s="7"/>
      <c r="FB1526" s="7"/>
      <c r="FC1526" s="7"/>
      <c r="FD1526" s="7"/>
      <c r="FE1526" s="7"/>
      <c r="FF1526" s="7"/>
      <c r="FG1526" s="7"/>
      <c r="FH1526" s="7"/>
      <c r="FI1526" s="7"/>
      <c r="FJ1526" s="7"/>
    </row>
    <row r="1527" s="154" customFormat="1" ht="14.1" customHeight="1" spans="1:166">
      <c r="A1527" s="27" t="s">
        <v>6</v>
      </c>
      <c r="B1527" s="27">
        <v>1060245</v>
      </c>
      <c r="C1527" s="26">
        <v>1</v>
      </c>
      <c r="D1527" s="26" t="s">
        <v>1509</v>
      </c>
      <c r="E1527" s="28">
        <v>121</v>
      </c>
      <c r="EG1527" s="7"/>
      <c r="EH1527" s="7"/>
      <c r="EI1527" s="7"/>
      <c r="EJ1527" s="7"/>
      <c r="EK1527" s="7"/>
      <c r="EL1527" s="7"/>
      <c r="EM1527" s="7"/>
      <c r="EN1527" s="7"/>
      <c r="EO1527" s="7"/>
      <c r="EP1527" s="7"/>
      <c r="EQ1527" s="7"/>
      <c r="ER1527" s="7"/>
      <c r="ES1527" s="7"/>
      <c r="ET1527" s="7"/>
      <c r="EU1527" s="7"/>
      <c r="EV1527" s="7"/>
      <c r="EW1527" s="7"/>
      <c r="EX1527" s="7"/>
      <c r="EY1527" s="7"/>
      <c r="EZ1527" s="7"/>
      <c r="FA1527" s="7"/>
      <c r="FB1527" s="7"/>
      <c r="FC1527" s="7"/>
      <c r="FD1527" s="7"/>
      <c r="FE1527" s="7"/>
      <c r="FF1527" s="7"/>
      <c r="FG1527" s="7"/>
      <c r="FH1527" s="7"/>
      <c r="FI1527" s="7"/>
      <c r="FJ1527" s="7"/>
    </row>
    <row r="1528" s="154" customFormat="1" ht="14.1" customHeight="1" spans="1:166">
      <c r="A1528" s="90" t="s">
        <v>6</v>
      </c>
      <c r="B1528" s="90">
        <v>1060246</v>
      </c>
      <c r="C1528" s="183">
        <v>1</v>
      </c>
      <c r="D1528" s="34" t="s">
        <v>1510</v>
      </c>
      <c r="E1528" s="45">
        <v>121</v>
      </c>
      <c r="EG1528" s="7"/>
      <c r="EH1528" s="7"/>
      <c r="EI1528" s="7"/>
      <c r="EJ1528" s="7"/>
      <c r="EK1528" s="7"/>
      <c r="EL1528" s="7"/>
      <c r="EM1528" s="7"/>
      <c r="EN1528" s="7"/>
      <c r="EO1528" s="7"/>
      <c r="EP1528" s="7"/>
      <c r="EQ1528" s="7"/>
      <c r="ER1528" s="7"/>
      <c r="ES1528" s="7"/>
      <c r="ET1528" s="7"/>
      <c r="EU1528" s="7"/>
      <c r="EV1528" s="7"/>
      <c r="EW1528" s="7"/>
      <c r="EX1528" s="7"/>
      <c r="EY1528" s="7"/>
      <c r="EZ1528" s="7"/>
      <c r="FA1528" s="7"/>
      <c r="FB1528" s="7"/>
      <c r="FC1528" s="7"/>
      <c r="FD1528" s="7"/>
      <c r="FE1528" s="7"/>
      <c r="FF1528" s="7"/>
      <c r="FG1528" s="7"/>
      <c r="FH1528" s="7"/>
      <c r="FI1528" s="7"/>
      <c r="FJ1528" s="7"/>
    </row>
    <row r="1529" s="154" customFormat="1" ht="14.1" customHeight="1" spans="1:166">
      <c r="A1529" s="90" t="s">
        <v>6</v>
      </c>
      <c r="B1529" s="90">
        <v>1060247</v>
      </c>
      <c r="C1529" s="183">
        <v>1</v>
      </c>
      <c r="D1529" s="34" t="s">
        <v>1511</v>
      </c>
      <c r="E1529" s="45">
        <v>121</v>
      </c>
      <c r="EG1529" s="7"/>
      <c r="EH1529" s="7"/>
      <c r="EI1529" s="7"/>
      <c r="EJ1529" s="7"/>
      <c r="EK1529" s="7"/>
      <c r="EL1529" s="7"/>
      <c r="EM1529" s="7"/>
      <c r="EN1529" s="7"/>
      <c r="EO1529" s="7"/>
      <c r="EP1529" s="7"/>
      <c r="EQ1529" s="7"/>
      <c r="ER1529" s="7"/>
      <c r="ES1529" s="7"/>
      <c r="ET1529" s="7"/>
      <c r="EU1529" s="7"/>
      <c r="EV1529" s="7"/>
      <c r="EW1529" s="7"/>
      <c r="EX1529" s="7"/>
      <c r="EY1529" s="7"/>
      <c r="EZ1529" s="7"/>
      <c r="FA1529" s="7"/>
      <c r="FB1529" s="7"/>
      <c r="FC1529" s="7"/>
      <c r="FD1529" s="7"/>
      <c r="FE1529" s="7"/>
      <c r="FF1529" s="7"/>
      <c r="FG1529" s="7"/>
      <c r="FH1529" s="7"/>
      <c r="FI1529" s="7"/>
      <c r="FJ1529" s="7"/>
    </row>
    <row r="1530" s="154" customFormat="1" ht="14.1" customHeight="1" spans="1:166">
      <c r="A1530" s="90" t="s">
        <v>6</v>
      </c>
      <c r="B1530" s="90">
        <v>1060248</v>
      </c>
      <c r="C1530" s="183">
        <v>1</v>
      </c>
      <c r="D1530" s="34" t="s">
        <v>1512</v>
      </c>
      <c r="E1530" s="45">
        <v>121</v>
      </c>
      <c r="EG1530" s="7"/>
      <c r="EH1530" s="7"/>
      <c r="EI1530" s="7"/>
      <c r="EJ1530" s="7"/>
      <c r="EK1530" s="7"/>
      <c r="EL1530" s="7"/>
      <c r="EM1530" s="7"/>
      <c r="EN1530" s="7"/>
      <c r="EO1530" s="7"/>
      <c r="EP1530" s="7"/>
      <c r="EQ1530" s="7"/>
      <c r="ER1530" s="7"/>
      <c r="ES1530" s="7"/>
      <c r="ET1530" s="7"/>
      <c r="EU1530" s="7"/>
      <c r="EV1530" s="7"/>
      <c r="EW1530" s="7"/>
      <c r="EX1530" s="7"/>
      <c r="EY1530" s="7"/>
      <c r="EZ1530" s="7"/>
      <c r="FA1530" s="7"/>
      <c r="FB1530" s="7"/>
      <c r="FC1530" s="7"/>
      <c r="FD1530" s="7"/>
      <c r="FE1530" s="7"/>
      <c r="FF1530" s="7"/>
      <c r="FG1530" s="7"/>
      <c r="FH1530" s="7"/>
      <c r="FI1530" s="7"/>
      <c r="FJ1530" s="7"/>
    </row>
    <row r="1531" s="154" customFormat="1" ht="14.1" customHeight="1" spans="1:166">
      <c r="A1531" s="90" t="s">
        <v>6</v>
      </c>
      <c r="B1531" s="90">
        <v>1060249</v>
      </c>
      <c r="C1531" s="72">
        <v>1</v>
      </c>
      <c r="D1531" s="184" t="s">
        <v>1513</v>
      </c>
      <c r="E1531" s="45">
        <v>121</v>
      </c>
      <c r="EG1531" s="7"/>
      <c r="EH1531" s="7"/>
      <c r="EI1531" s="7"/>
      <c r="EJ1531" s="7"/>
      <c r="EK1531" s="7"/>
      <c r="EL1531" s="7"/>
      <c r="EM1531" s="7"/>
      <c r="EN1531" s="7"/>
      <c r="EO1531" s="7"/>
      <c r="EP1531" s="7"/>
      <c r="EQ1531" s="7"/>
      <c r="ER1531" s="7"/>
      <c r="ES1531" s="7"/>
      <c r="ET1531" s="7"/>
      <c r="EU1531" s="7"/>
      <c r="EV1531" s="7"/>
      <c r="EW1531" s="7"/>
      <c r="EX1531" s="7"/>
      <c r="EY1531" s="7"/>
      <c r="EZ1531" s="7"/>
      <c r="FA1531" s="7"/>
      <c r="FB1531" s="7"/>
      <c r="FC1531" s="7"/>
      <c r="FD1531" s="7"/>
      <c r="FE1531" s="7"/>
      <c r="FF1531" s="7"/>
      <c r="FG1531" s="7"/>
      <c r="FH1531" s="7"/>
      <c r="FI1531" s="7"/>
      <c r="FJ1531" s="7"/>
    </row>
    <row r="1532" s="154" customFormat="1" ht="14.1" customHeight="1" spans="1:166">
      <c r="A1532" s="90" t="s">
        <v>6</v>
      </c>
      <c r="B1532" s="90">
        <v>1060250</v>
      </c>
      <c r="C1532" s="72">
        <v>1</v>
      </c>
      <c r="D1532" s="184" t="s">
        <v>1514</v>
      </c>
      <c r="E1532" s="45">
        <v>121</v>
      </c>
      <c r="EG1532" s="7"/>
      <c r="EH1532" s="7"/>
      <c r="EI1532" s="7"/>
      <c r="EJ1532" s="7"/>
      <c r="EK1532" s="7"/>
      <c r="EL1532" s="7"/>
      <c r="EM1532" s="7"/>
      <c r="EN1532" s="7"/>
      <c r="EO1532" s="7"/>
      <c r="EP1532" s="7"/>
      <c r="EQ1532" s="7"/>
      <c r="ER1532" s="7"/>
      <c r="ES1532" s="7"/>
      <c r="ET1532" s="7"/>
      <c r="EU1532" s="7"/>
      <c r="EV1532" s="7"/>
      <c r="EW1532" s="7"/>
      <c r="EX1532" s="7"/>
      <c r="EY1532" s="7"/>
      <c r="EZ1532" s="7"/>
      <c r="FA1532" s="7"/>
      <c r="FB1532" s="7"/>
      <c r="FC1532" s="7"/>
      <c r="FD1532" s="7"/>
      <c r="FE1532" s="7"/>
      <c r="FF1532" s="7"/>
      <c r="FG1532" s="7"/>
      <c r="FH1532" s="7"/>
      <c r="FI1532" s="7"/>
      <c r="FJ1532" s="7"/>
    </row>
    <row r="1533" s="154" customFormat="1" ht="14.1" customHeight="1" spans="1:166">
      <c r="A1533" s="90" t="s">
        <v>6</v>
      </c>
      <c r="B1533" s="90">
        <v>1060251</v>
      </c>
      <c r="C1533" s="93">
        <v>1</v>
      </c>
      <c r="D1533" s="184" t="s">
        <v>1515</v>
      </c>
      <c r="E1533" s="45">
        <v>121</v>
      </c>
      <c r="EG1533" s="7"/>
      <c r="EH1533" s="7"/>
      <c r="EI1533" s="7"/>
      <c r="EJ1533" s="7"/>
      <c r="EK1533" s="7"/>
      <c r="EL1533" s="7"/>
      <c r="EM1533" s="7"/>
      <c r="EN1533" s="7"/>
      <c r="EO1533" s="7"/>
      <c r="EP1533" s="7"/>
      <c r="EQ1533" s="7"/>
      <c r="ER1533" s="7"/>
      <c r="ES1533" s="7"/>
      <c r="ET1533" s="7"/>
      <c r="EU1533" s="7"/>
      <c r="EV1533" s="7"/>
      <c r="EW1533" s="7"/>
      <c r="EX1533" s="7"/>
      <c r="EY1533" s="7"/>
      <c r="EZ1533" s="7"/>
      <c r="FA1533" s="7"/>
      <c r="FB1533" s="7"/>
      <c r="FC1533" s="7"/>
      <c r="FD1533" s="7"/>
      <c r="FE1533" s="7"/>
      <c r="FF1533" s="7"/>
      <c r="FG1533" s="7"/>
      <c r="FH1533" s="7"/>
      <c r="FI1533" s="7"/>
      <c r="FJ1533" s="7"/>
    </row>
    <row r="1534" s="154" customFormat="1" ht="14.1" customHeight="1" spans="1:166">
      <c r="A1534" s="90" t="s">
        <v>6</v>
      </c>
      <c r="B1534" s="90">
        <v>1060252</v>
      </c>
      <c r="C1534" s="93">
        <v>1</v>
      </c>
      <c r="D1534" s="184" t="s">
        <v>1516</v>
      </c>
      <c r="E1534" s="45">
        <v>121</v>
      </c>
      <c r="EG1534" s="7"/>
      <c r="EH1534" s="7"/>
      <c r="EI1534" s="7"/>
      <c r="EJ1534" s="7"/>
      <c r="EK1534" s="7"/>
      <c r="EL1534" s="7"/>
      <c r="EM1534" s="7"/>
      <c r="EN1534" s="7"/>
      <c r="EO1534" s="7"/>
      <c r="EP1534" s="7"/>
      <c r="EQ1534" s="7"/>
      <c r="ER1534" s="7"/>
      <c r="ES1534" s="7"/>
      <c r="ET1534" s="7"/>
      <c r="EU1534" s="7"/>
      <c r="EV1534" s="7"/>
      <c r="EW1534" s="7"/>
      <c r="EX1534" s="7"/>
      <c r="EY1534" s="7"/>
      <c r="EZ1534" s="7"/>
      <c r="FA1534" s="7"/>
      <c r="FB1534" s="7"/>
      <c r="FC1534" s="7"/>
      <c r="FD1534" s="7"/>
      <c r="FE1534" s="7"/>
      <c r="FF1534" s="7"/>
      <c r="FG1534" s="7"/>
      <c r="FH1534" s="7"/>
      <c r="FI1534" s="7"/>
      <c r="FJ1534" s="7"/>
    </row>
    <row r="1535" s="154" customFormat="1" ht="14.1" customHeight="1" spans="1:166">
      <c r="A1535" s="90" t="s">
        <v>6</v>
      </c>
      <c r="B1535" s="90">
        <v>1060253</v>
      </c>
      <c r="C1535" s="204">
        <v>1</v>
      </c>
      <c r="D1535" s="34" t="s">
        <v>1517</v>
      </c>
      <c r="E1535" s="45">
        <v>121</v>
      </c>
      <c r="EG1535" s="7"/>
      <c r="EH1535" s="7"/>
      <c r="EI1535" s="7"/>
      <c r="EJ1535" s="7"/>
      <c r="EK1535" s="7"/>
      <c r="EL1535" s="7"/>
      <c r="EM1535" s="7"/>
      <c r="EN1535" s="7"/>
      <c r="EO1535" s="7"/>
      <c r="EP1535" s="7"/>
      <c r="EQ1535" s="7"/>
      <c r="ER1535" s="7"/>
      <c r="ES1535" s="7"/>
      <c r="ET1535" s="7"/>
      <c r="EU1535" s="7"/>
      <c r="EV1535" s="7"/>
      <c r="EW1535" s="7"/>
      <c r="EX1535" s="7"/>
      <c r="EY1535" s="7"/>
      <c r="EZ1535" s="7"/>
      <c r="FA1535" s="7"/>
      <c r="FB1535" s="7"/>
      <c r="FC1535" s="7"/>
      <c r="FD1535" s="7"/>
      <c r="FE1535" s="7"/>
      <c r="FF1535" s="7"/>
      <c r="FG1535" s="7"/>
      <c r="FH1535" s="7"/>
      <c r="FI1535" s="7"/>
      <c r="FJ1535" s="7"/>
    </row>
    <row r="1536" s="154" customFormat="1" ht="14.1" customHeight="1" spans="1:166">
      <c r="A1536" s="90" t="s">
        <v>6</v>
      </c>
      <c r="B1536" s="90">
        <v>1060254</v>
      </c>
      <c r="C1536" s="204">
        <v>1</v>
      </c>
      <c r="D1536" s="34" t="s">
        <v>1518</v>
      </c>
      <c r="E1536" s="45">
        <v>121</v>
      </c>
      <c r="EG1536" s="7"/>
      <c r="EH1536" s="7"/>
      <c r="EI1536" s="7"/>
      <c r="EJ1536" s="7"/>
      <c r="EK1536" s="7"/>
      <c r="EL1536" s="7"/>
      <c r="EM1536" s="7"/>
      <c r="EN1536" s="7"/>
      <c r="EO1536" s="7"/>
      <c r="EP1536" s="7"/>
      <c r="EQ1536" s="7"/>
      <c r="ER1536" s="7"/>
      <c r="ES1536" s="7"/>
      <c r="ET1536" s="7"/>
      <c r="EU1536" s="7"/>
      <c r="EV1536" s="7"/>
      <c r="EW1536" s="7"/>
      <c r="EX1536" s="7"/>
      <c r="EY1536" s="7"/>
      <c r="EZ1536" s="7"/>
      <c r="FA1536" s="7"/>
      <c r="FB1536" s="7"/>
      <c r="FC1536" s="7"/>
      <c r="FD1536" s="7"/>
      <c r="FE1536" s="7"/>
      <c r="FF1536" s="7"/>
      <c r="FG1536" s="7"/>
      <c r="FH1536" s="7"/>
      <c r="FI1536" s="7"/>
      <c r="FJ1536" s="7"/>
    </row>
    <row r="1537" s="154" customFormat="1" ht="14.1" customHeight="1" spans="1:166">
      <c r="A1537" s="90" t="s">
        <v>6</v>
      </c>
      <c r="B1537" s="90">
        <v>1060255</v>
      </c>
      <c r="C1537" s="204">
        <v>1</v>
      </c>
      <c r="D1537" s="34" t="s">
        <v>1519</v>
      </c>
      <c r="E1537" s="45">
        <v>121</v>
      </c>
      <c r="EG1537" s="7"/>
      <c r="EH1537" s="7"/>
      <c r="EI1537" s="7"/>
      <c r="EJ1537" s="7"/>
      <c r="EK1537" s="7"/>
      <c r="EL1537" s="7"/>
      <c r="EM1537" s="7"/>
      <c r="EN1537" s="7"/>
      <c r="EO1537" s="7"/>
      <c r="EP1537" s="7"/>
      <c r="EQ1537" s="7"/>
      <c r="ER1537" s="7"/>
      <c r="ES1537" s="7"/>
      <c r="ET1537" s="7"/>
      <c r="EU1537" s="7"/>
      <c r="EV1537" s="7"/>
      <c r="EW1537" s="7"/>
      <c r="EX1537" s="7"/>
      <c r="EY1537" s="7"/>
      <c r="EZ1537" s="7"/>
      <c r="FA1537" s="7"/>
      <c r="FB1537" s="7"/>
      <c r="FC1537" s="7"/>
      <c r="FD1537" s="7"/>
      <c r="FE1537" s="7"/>
      <c r="FF1537" s="7"/>
      <c r="FG1537" s="7"/>
      <c r="FH1537" s="7"/>
      <c r="FI1537" s="7"/>
      <c r="FJ1537" s="7"/>
    </row>
    <row r="1538" s="154" customFormat="1" ht="14.1" customHeight="1" spans="1:166">
      <c r="A1538" s="90" t="s">
        <v>6</v>
      </c>
      <c r="B1538" s="90">
        <v>1060256</v>
      </c>
      <c r="C1538" s="204">
        <v>1</v>
      </c>
      <c r="D1538" s="34" t="s">
        <v>1520</v>
      </c>
      <c r="E1538" s="45">
        <v>121</v>
      </c>
      <c r="EG1538" s="7"/>
      <c r="EH1538" s="7"/>
      <c r="EI1538" s="7"/>
      <c r="EJ1538" s="7"/>
      <c r="EK1538" s="7"/>
      <c r="EL1538" s="7"/>
      <c r="EM1538" s="7"/>
      <c r="EN1538" s="7"/>
      <c r="EO1538" s="7"/>
      <c r="EP1538" s="7"/>
      <c r="EQ1538" s="7"/>
      <c r="ER1538" s="7"/>
      <c r="ES1538" s="7"/>
      <c r="ET1538" s="7"/>
      <c r="EU1538" s="7"/>
      <c r="EV1538" s="7"/>
      <c r="EW1538" s="7"/>
      <c r="EX1538" s="7"/>
      <c r="EY1538" s="7"/>
      <c r="EZ1538" s="7"/>
      <c r="FA1538" s="7"/>
      <c r="FB1538" s="7"/>
      <c r="FC1538" s="7"/>
      <c r="FD1538" s="7"/>
      <c r="FE1538" s="7"/>
      <c r="FF1538" s="7"/>
      <c r="FG1538" s="7"/>
      <c r="FH1538" s="7"/>
      <c r="FI1538" s="7"/>
      <c r="FJ1538" s="7"/>
    </row>
    <row r="1539" s="154" customFormat="1" ht="14.1" customHeight="1" spans="1:166">
      <c r="A1539" s="90" t="s">
        <v>6</v>
      </c>
      <c r="B1539" s="90">
        <v>1060257</v>
      </c>
      <c r="C1539" s="204">
        <v>1</v>
      </c>
      <c r="D1539" s="34" t="s">
        <v>1521</v>
      </c>
      <c r="E1539" s="45">
        <v>121</v>
      </c>
      <c r="EG1539" s="7"/>
      <c r="EH1539" s="7"/>
      <c r="EI1539" s="7"/>
      <c r="EJ1539" s="7"/>
      <c r="EK1539" s="7"/>
      <c r="EL1539" s="7"/>
      <c r="EM1539" s="7"/>
      <c r="EN1539" s="7"/>
      <c r="EO1539" s="7"/>
      <c r="EP1539" s="7"/>
      <c r="EQ1539" s="7"/>
      <c r="ER1539" s="7"/>
      <c r="ES1539" s="7"/>
      <c r="ET1539" s="7"/>
      <c r="EU1539" s="7"/>
      <c r="EV1539" s="7"/>
      <c r="EW1539" s="7"/>
      <c r="EX1539" s="7"/>
      <c r="EY1539" s="7"/>
      <c r="EZ1539" s="7"/>
      <c r="FA1539" s="7"/>
      <c r="FB1539" s="7"/>
      <c r="FC1539" s="7"/>
      <c r="FD1539" s="7"/>
      <c r="FE1539" s="7"/>
      <c r="FF1539" s="7"/>
      <c r="FG1539" s="7"/>
      <c r="FH1539" s="7"/>
      <c r="FI1539" s="7"/>
      <c r="FJ1539" s="7"/>
    </row>
    <row r="1540" s="154" customFormat="1" ht="14.1" customHeight="1" spans="1:166">
      <c r="A1540" s="90" t="s">
        <v>6</v>
      </c>
      <c r="B1540" s="90">
        <v>1060258</v>
      </c>
      <c r="C1540" s="204">
        <v>1</v>
      </c>
      <c r="D1540" s="34" t="s">
        <v>1522</v>
      </c>
      <c r="E1540" s="45">
        <v>121</v>
      </c>
      <c r="EG1540" s="7"/>
      <c r="EH1540" s="7"/>
      <c r="EI1540" s="7"/>
      <c r="EJ1540" s="7"/>
      <c r="EK1540" s="7"/>
      <c r="EL1540" s="7"/>
      <c r="EM1540" s="7"/>
      <c r="EN1540" s="7"/>
      <c r="EO1540" s="7"/>
      <c r="EP1540" s="7"/>
      <c r="EQ1540" s="7"/>
      <c r="ER1540" s="7"/>
      <c r="ES1540" s="7"/>
      <c r="ET1540" s="7"/>
      <c r="EU1540" s="7"/>
      <c r="EV1540" s="7"/>
      <c r="EW1540" s="7"/>
      <c r="EX1540" s="7"/>
      <c r="EY1540" s="7"/>
      <c r="EZ1540" s="7"/>
      <c r="FA1540" s="7"/>
      <c r="FB1540" s="7"/>
      <c r="FC1540" s="7"/>
      <c r="FD1540" s="7"/>
      <c r="FE1540" s="7"/>
      <c r="FF1540" s="7"/>
      <c r="FG1540" s="7"/>
      <c r="FH1540" s="7"/>
      <c r="FI1540" s="7"/>
      <c r="FJ1540" s="7"/>
    </row>
    <row r="1541" s="154" customFormat="1" ht="14.1" customHeight="1" spans="1:166">
      <c r="A1541" s="90" t="s">
        <v>6</v>
      </c>
      <c r="B1541" s="90">
        <v>1060259</v>
      </c>
      <c r="C1541" s="34">
        <v>1</v>
      </c>
      <c r="D1541" s="34" t="s">
        <v>1523</v>
      </c>
      <c r="E1541" s="45">
        <v>121</v>
      </c>
      <c r="EG1541" s="7"/>
      <c r="EH1541" s="7"/>
      <c r="EI1541" s="7"/>
      <c r="EJ1541" s="7"/>
      <c r="EK1541" s="7"/>
      <c r="EL1541" s="7"/>
      <c r="EM1541" s="7"/>
      <c r="EN1541" s="7"/>
      <c r="EO1541" s="7"/>
      <c r="EP1541" s="7"/>
      <c r="EQ1541" s="7"/>
      <c r="ER1541" s="7"/>
      <c r="ES1541" s="7"/>
      <c r="ET1541" s="7"/>
      <c r="EU1541" s="7"/>
      <c r="EV1541" s="7"/>
      <c r="EW1541" s="7"/>
      <c r="EX1541" s="7"/>
      <c r="EY1541" s="7"/>
      <c r="EZ1541" s="7"/>
      <c r="FA1541" s="7"/>
      <c r="FB1541" s="7"/>
      <c r="FC1541" s="7"/>
      <c r="FD1541" s="7"/>
      <c r="FE1541" s="7"/>
      <c r="FF1541" s="7"/>
      <c r="FG1541" s="7"/>
      <c r="FH1541" s="7"/>
      <c r="FI1541" s="7"/>
      <c r="FJ1541" s="7"/>
    </row>
    <row r="1542" s="154" customFormat="1" ht="14.1" customHeight="1" spans="1:166">
      <c r="A1542" s="90" t="s">
        <v>6</v>
      </c>
      <c r="B1542" s="90">
        <v>1060260</v>
      </c>
      <c r="C1542" s="34">
        <v>1</v>
      </c>
      <c r="D1542" s="34" t="s">
        <v>1524</v>
      </c>
      <c r="E1542" s="45">
        <v>121</v>
      </c>
      <c r="EG1542" s="7"/>
      <c r="EH1542" s="7"/>
      <c r="EI1542" s="7"/>
      <c r="EJ1542" s="7"/>
      <c r="EK1542" s="7"/>
      <c r="EL1542" s="7"/>
      <c r="EM1542" s="7"/>
      <c r="EN1542" s="7"/>
      <c r="EO1542" s="7"/>
      <c r="EP1542" s="7"/>
      <c r="EQ1542" s="7"/>
      <c r="ER1542" s="7"/>
      <c r="ES1542" s="7"/>
      <c r="ET1542" s="7"/>
      <c r="EU1542" s="7"/>
      <c r="EV1542" s="7"/>
      <c r="EW1542" s="7"/>
      <c r="EX1542" s="7"/>
      <c r="EY1542" s="7"/>
      <c r="EZ1542" s="7"/>
      <c r="FA1542" s="7"/>
      <c r="FB1542" s="7"/>
      <c r="FC1542" s="7"/>
      <c r="FD1542" s="7"/>
      <c r="FE1542" s="7"/>
      <c r="FF1542" s="7"/>
      <c r="FG1542" s="7"/>
      <c r="FH1542" s="7"/>
      <c r="FI1542" s="7"/>
      <c r="FJ1542" s="7"/>
    </row>
    <row r="1543" s="154" customFormat="1" ht="14.1" customHeight="1" spans="1:166">
      <c r="A1543" s="90" t="s">
        <v>6</v>
      </c>
      <c r="B1543" s="90">
        <v>1060261</v>
      </c>
      <c r="C1543" s="34">
        <v>1</v>
      </c>
      <c r="D1543" s="34" t="s">
        <v>1525</v>
      </c>
      <c r="E1543" s="45">
        <v>121</v>
      </c>
      <c r="EG1543" s="7"/>
      <c r="EH1543" s="7"/>
      <c r="EI1543" s="7"/>
      <c r="EJ1543" s="7"/>
      <c r="EK1543" s="7"/>
      <c r="EL1543" s="7"/>
      <c r="EM1543" s="7"/>
      <c r="EN1543" s="7"/>
      <c r="EO1543" s="7"/>
      <c r="EP1543" s="7"/>
      <c r="EQ1543" s="7"/>
      <c r="ER1543" s="7"/>
      <c r="ES1543" s="7"/>
      <c r="ET1543" s="7"/>
      <c r="EU1543" s="7"/>
      <c r="EV1543" s="7"/>
      <c r="EW1543" s="7"/>
      <c r="EX1543" s="7"/>
      <c r="EY1543" s="7"/>
      <c r="EZ1543" s="7"/>
      <c r="FA1543" s="7"/>
      <c r="FB1543" s="7"/>
      <c r="FC1543" s="7"/>
      <c r="FD1543" s="7"/>
      <c r="FE1543" s="7"/>
      <c r="FF1543" s="7"/>
      <c r="FG1543" s="7"/>
      <c r="FH1543" s="7"/>
      <c r="FI1543" s="7"/>
      <c r="FJ1543" s="7"/>
    </row>
    <row r="1544" s="154" customFormat="1" ht="14.1" customHeight="1" spans="1:166">
      <c r="A1544" s="90" t="s">
        <v>6</v>
      </c>
      <c r="B1544" s="90">
        <v>1060262</v>
      </c>
      <c r="C1544" s="34">
        <v>1</v>
      </c>
      <c r="D1544" s="184" t="s">
        <v>1526</v>
      </c>
      <c r="E1544" s="45">
        <v>121</v>
      </c>
      <c r="EG1544" s="7"/>
      <c r="EH1544" s="7"/>
      <c r="EI1544" s="7"/>
      <c r="EJ1544" s="7"/>
      <c r="EK1544" s="7"/>
      <c r="EL1544" s="7"/>
      <c r="EM1544" s="7"/>
      <c r="EN1544" s="7"/>
      <c r="EO1544" s="7"/>
      <c r="EP1544" s="7"/>
      <c r="EQ1544" s="7"/>
      <c r="ER1544" s="7"/>
      <c r="ES1544" s="7"/>
      <c r="ET1544" s="7"/>
      <c r="EU1544" s="7"/>
      <c r="EV1544" s="7"/>
      <c r="EW1544" s="7"/>
      <c r="EX1544" s="7"/>
      <c r="EY1544" s="7"/>
      <c r="EZ1544" s="7"/>
      <c r="FA1544" s="7"/>
      <c r="FB1544" s="7"/>
      <c r="FC1544" s="7"/>
      <c r="FD1544" s="7"/>
      <c r="FE1544" s="7"/>
      <c r="FF1544" s="7"/>
      <c r="FG1544" s="7"/>
      <c r="FH1544" s="7"/>
      <c r="FI1544" s="7"/>
      <c r="FJ1544" s="7"/>
    </row>
    <row r="1545" s="154" customFormat="1" ht="14.1" customHeight="1" spans="1:166">
      <c r="A1545" s="90" t="s">
        <v>6</v>
      </c>
      <c r="B1545" s="90">
        <v>1060263</v>
      </c>
      <c r="C1545" s="34">
        <v>1</v>
      </c>
      <c r="D1545" s="34" t="s">
        <v>1527</v>
      </c>
      <c r="E1545" s="45">
        <v>121</v>
      </c>
      <c r="EG1545" s="7"/>
      <c r="EH1545" s="7"/>
      <c r="EI1545" s="7"/>
      <c r="EJ1545" s="7"/>
      <c r="EK1545" s="7"/>
      <c r="EL1545" s="7"/>
      <c r="EM1545" s="7"/>
      <c r="EN1545" s="7"/>
      <c r="EO1545" s="7"/>
      <c r="EP1545" s="7"/>
      <c r="EQ1545" s="7"/>
      <c r="ER1545" s="7"/>
      <c r="ES1545" s="7"/>
      <c r="ET1545" s="7"/>
      <c r="EU1545" s="7"/>
      <c r="EV1545" s="7"/>
      <c r="EW1545" s="7"/>
      <c r="EX1545" s="7"/>
      <c r="EY1545" s="7"/>
      <c r="EZ1545" s="7"/>
      <c r="FA1545" s="7"/>
      <c r="FB1545" s="7"/>
      <c r="FC1545" s="7"/>
      <c r="FD1545" s="7"/>
      <c r="FE1545" s="7"/>
      <c r="FF1545" s="7"/>
      <c r="FG1545" s="7"/>
      <c r="FH1545" s="7"/>
      <c r="FI1545" s="7"/>
      <c r="FJ1545" s="7"/>
    </row>
    <row r="1546" s="154" customFormat="1" ht="14.1" customHeight="1" spans="1:166">
      <c r="A1546" s="90" t="s">
        <v>6</v>
      </c>
      <c r="B1546" s="90">
        <v>1060265</v>
      </c>
      <c r="C1546" s="44">
        <v>1</v>
      </c>
      <c r="D1546" s="205" t="s">
        <v>1528</v>
      </c>
      <c r="E1546" s="45">
        <v>121</v>
      </c>
      <c r="EG1546" s="7"/>
      <c r="EH1546" s="7"/>
      <c r="EI1546" s="7"/>
      <c r="EJ1546" s="7"/>
      <c r="EK1546" s="7"/>
      <c r="EL1546" s="7"/>
      <c r="EM1546" s="7"/>
      <c r="EN1546" s="7"/>
      <c r="EO1546" s="7"/>
      <c r="EP1546" s="7"/>
      <c r="EQ1546" s="7"/>
      <c r="ER1546" s="7"/>
      <c r="ES1546" s="7"/>
      <c r="ET1546" s="7"/>
      <c r="EU1546" s="7"/>
      <c r="EV1546" s="7"/>
      <c r="EW1546" s="7"/>
      <c r="EX1546" s="7"/>
      <c r="EY1546" s="7"/>
      <c r="EZ1546" s="7"/>
      <c r="FA1546" s="7"/>
      <c r="FB1546" s="7"/>
      <c r="FC1546" s="7"/>
      <c r="FD1546" s="7"/>
      <c r="FE1546" s="7"/>
      <c r="FF1546" s="7"/>
      <c r="FG1546" s="7"/>
      <c r="FH1546" s="7"/>
      <c r="FI1546" s="7"/>
      <c r="FJ1546" s="7"/>
    </row>
    <row r="1547" s="154" customFormat="1" ht="14.1" customHeight="1" spans="1:166">
      <c r="A1547" s="90" t="s">
        <v>6</v>
      </c>
      <c r="B1547" s="90">
        <v>1060267</v>
      </c>
      <c r="C1547" s="34">
        <v>1</v>
      </c>
      <c r="D1547" s="34" t="s">
        <v>1529</v>
      </c>
      <c r="E1547" s="45">
        <v>121</v>
      </c>
      <c r="EG1547" s="7"/>
      <c r="EH1547" s="7"/>
      <c r="EI1547" s="7"/>
      <c r="EJ1547" s="7"/>
      <c r="EK1547" s="7"/>
      <c r="EL1547" s="7"/>
      <c r="EM1547" s="7"/>
      <c r="EN1547" s="7"/>
      <c r="EO1547" s="7"/>
      <c r="EP1547" s="7"/>
      <c r="EQ1547" s="7"/>
      <c r="ER1547" s="7"/>
      <c r="ES1547" s="7"/>
      <c r="ET1547" s="7"/>
      <c r="EU1547" s="7"/>
      <c r="EV1547" s="7"/>
      <c r="EW1547" s="7"/>
      <c r="EX1547" s="7"/>
      <c r="EY1547" s="7"/>
      <c r="EZ1547" s="7"/>
      <c r="FA1547" s="7"/>
      <c r="FB1547" s="7"/>
      <c r="FC1547" s="7"/>
      <c r="FD1547" s="7"/>
      <c r="FE1547" s="7"/>
      <c r="FF1547" s="7"/>
      <c r="FG1547" s="7"/>
      <c r="FH1547" s="7"/>
      <c r="FI1547" s="7"/>
      <c r="FJ1547" s="7"/>
    </row>
    <row r="1548" s="154" customFormat="1" ht="14.1" customHeight="1" spans="1:166">
      <c r="A1548" s="90" t="s">
        <v>6</v>
      </c>
      <c r="B1548" s="90">
        <v>1060268</v>
      </c>
      <c r="C1548" s="45">
        <v>1</v>
      </c>
      <c r="D1548" s="34" t="s">
        <v>1530</v>
      </c>
      <c r="E1548" s="45">
        <v>121</v>
      </c>
      <c r="EG1548" s="7"/>
      <c r="EH1548" s="7"/>
      <c r="EI1548" s="7"/>
      <c r="EJ1548" s="7"/>
      <c r="EK1548" s="7"/>
      <c r="EL1548" s="7"/>
      <c r="EM1548" s="7"/>
      <c r="EN1548" s="7"/>
      <c r="EO1548" s="7"/>
      <c r="EP1548" s="7"/>
      <c r="EQ1548" s="7"/>
      <c r="ER1548" s="7"/>
      <c r="ES1548" s="7"/>
      <c r="ET1548" s="7"/>
      <c r="EU1548" s="7"/>
      <c r="EV1548" s="7"/>
      <c r="EW1548" s="7"/>
      <c r="EX1548" s="7"/>
      <c r="EY1548" s="7"/>
      <c r="EZ1548" s="7"/>
      <c r="FA1548" s="7"/>
      <c r="FB1548" s="7"/>
      <c r="FC1548" s="7"/>
      <c r="FD1548" s="7"/>
      <c r="FE1548" s="7"/>
      <c r="FF1548" s="7"/>
      <c r="FG1548" s="7"/>
      <c r="FH1548" s="7"/>
      <c r="FI1548" s="7"/>
      <c r="FJ1548" s="7"/>
    </row>
    <row r="1549" s="154" customFormat="1" ht="14.1" customHeight="1" spans="1:166">
      <c r="A1549" s="90" t="s">
        <v>6</v>
      </c>
      <c r="B1549" s="90">
        <v>1060269</v>
      </c>
      <c r="C1549" s="45">
        <v>1</v>
      </c>
      <c r="D1549" s="34" t="s">
        <v>1531</v>
      </c>
      <c r="E1549" s="45">
        <v>121</v>
      </c>
      <c r="EG1549" s="7"/>
      <c r="EH1549" s="7"/>
      <c r="EI1549" s="7"/>
      <c r="EJ1549" s="7"/>
      <c r="EK1549" s="7"/>
      <c r="EL1549" s="7"/>
      <c r="EM1549" s="7"/>
      <c r="EN1549" s="7"/>
      <c r="EO1549" s="7"/>
      <c r="EP1549" s="7"/>
      <c r="EQ1549" s="7"/>
      <c r="ER1549" s="7"/>
      <c r="ES1549" s="7"/>
      <c r="ET1549" s="7"/>
      <c r="EU1549" s="7"/>
      <c r="EV1549" s="7"/>
      <c r="EW1549" s="7"/>
      <c r="EX1549" s="7"/>
      <c r="EY1549" s="7"/>
      <c r="EZ1549" s="7"/>
      <c r="FA1549" s="7"/>
      <c r="FB1549" s="7"/>
      <c r="FC1549" s="7"/>
      <c r="FD1549" s="7"/>
      <c r="FE1549" s="7"/>
      <c r="FF1549" s="7"/>
      <c r="FG1549" s="7"/>
      <c r="FH1549" s="7"/>
      <c r="FI1549" s="7"/>
      <c r="FJ1549" s="7"/>
    </row>
    <row r="1550" s="154" customFormat="1" ht="14.1" customHeight="1" spans="1:166">
      <c r="A1550" s="90" t="s">
        <v>6</v>
      </c>
      <c r="B1550" s="90">
        <v>1060270</v>
      </c>
      <c r="C1550" s="45">
        <v>1</v>
      </c>
      <c r="D1550" s="34" t="s">
        <v>1532</v>
      </c>
      <c r="E1550" s="45">
        <v>121</v>
      </c>
      <c r="EG1550" s="7"/>
      <c r="EH1550" s="7"/>
      <c r="EI1550" s="7"/>
      <c r="EJ1550" s="7"/>
      <c r="EK1550" s="7"/>
      <c r="EL1550" s="7"/>
      <c r="EM1550" s="7"/>
      <c r="EN1550" s="7"/>
      <c r="EO1550" s="7"/>
      <c r="EP1550" s="7"/>
      <c r="EQ1550" s="7"/>
      <c r="ER1550" s="7"/>
      <c r="ES1550" s="7"/>
      <c r="ET1550" s="7"/>
      <c r="EU1550" s="7"/>
      <c r="EV1550" s="7"/>
      <c r="EW1550" s="7"/>
      <c r="EX1550" s="7"/>
      <c r="EY1550" s="7"/>
      <c r="EZ1550" s="7"/>
      <c r="FA1550" s="7"/>
      <c r="FB1550" s="7"/>
      <c r="FC1550" s="7"/>
      <c r="FD1550" s="7"/>
      <c r="FE1550" s="7"/>
      <c r="FF1550" s="7"/>
      <c r="FG1550" s="7"/>
      <c r="FH1550" s="7"/>
      <c r="FI1550" s="7"/>
      <c r="FJ1550" s="7"/>
    </row>
    <row r="1551" s="154" customFormat="1" ht="14.1" customHeight="1" spans="1:166">
      <c r="A1551" s="90" t="s">
        <v>6</v>
      </c>
      <c r="B1551" s="90">
        <v>1060271</v>
      </c>
      <c r="C1551" s="34">
        <v>1</v>
      </c>
      <c r="D1551" s="34" t="s">
        <v>1533</v>
      </c>
      <c r="E1551" s="45">
        <v>121</v>
      </c>
      <c r="EG1551" s="7"/>
      <c r="EH1551" s="7"/>
      <c r="EI1551" s="7"/>
      <c r="EJ1551" s="7"/>
      <c r="EK1551" s="7"/>
      <c r="EL1551" s="7"/>
      <c r="EM1551" s="7"/>
      <c r="EN1551" s="7"/>
      <c r="EO1551" s="7"/>
      <c r="EP1551" s="7"/>
      <c r="EQ1551" s="7"/>
      <c r="ER1551" s="7"/>
      <c r="ES1551" s="7"/>
      <c r="ET1551" s="7"/>
      <c r="EU1551" s="7"/>
      <c r="EV1551" s="7"/>
      <c r="EW1551" s="7"/>
      <c r="EX1551" s="7"/>
      <c r="EY1551" s="7"/>
      <c r="EZ1551" s="7"/>
      <c r="FA1551" s="7"/>
      <c r="FB1551" s="7"/>
      <c r="FC1551" s="7"/>
      <c r="FD1551" s="7"/>
      <c r="FE1551" s="7"/>
      <c r="FF1551" s="7"/>
      <c r="FG1551" s="7"/>
      <c r="FH1551" s="7"/>
      <c r="FI1551" s="7"/>
      <c r="FJ1551" s="7"/>
    </row>
    <row r="1552" s="154" customFormat="1" ht="14.1" customHeight="1" spans="1:166">
      <c r="A1552" s="90" t="s">
        <v>6</v>
      </c>
      <c r="B1552" s="90">
        <v>1060272</v>
      </c>
      <c r="C1552" s="34">
        <v>1</v>
      </c>
      <c r="D1552" s="34" t="s">
        <v>1534</v>
      </c>
      <c r="E1552" s="45">
        <v>121</v>
      </c>
      <c r="EG1552" s="7"/>
      <c r="EH1552" s="7"/>
      <c r="EI1552" s="7"/>
      <c r="EJ1552" s="7"/>
      <c r="EK1552" s="7"/>
      <c r="EL1552" s="7"/>
      <c r="EM1552" s="7"/>
      <c r="EN1552" s="7"/>
      <c r="EO1552" s="7"/>
      <c r="EP1552" s="7"/>
      <c r="EQ1552" s="7"/>
      <c r="ER1552" s="7"/>
      <c r="ES1552" s="7"/>
      <c r="ET1552" s="7"/>
      <c r="EU1552" s="7"/>
      <c r="EV1552" s="7"/>
      <c r="EW1552" s="7"/>
      <c r="EX1552" s="7"/>
      <c r="EY1552" s="7"/>
      <c r="EZ1552" s="7"/>
      <c r="FA1552" s="7"/>
      <c r="FB1552" s="7"/>
      <c r="FC1552" s="7"/>
      <c r="FD1552" s="7"/>
      <c r="FE1552" s="7"/>
      <c r="FF1552" s="7"/>
      <c r="FG1552" s="7"/>
      <c r="FH1552" s="7"/>
      <c r="FI1552" s="7"/>
      <c r="FJ1552" s="7"/>
    </row>
    <row r="1553" s="154" customFormat="1" ht="14.1" customHeight="1" spans="1:166">
      <c r="A1553" s="90" t="s">
        <v>6</v>
      </c>
      <c r="B1553" s="90">
        <v>1060273</v>
      </c>
      <c r="C1553" s="34">
        <v>1</v>
      </c>
      <c r="D1553" s="34" t="s">
        <v>1535</v>
      </c>
      <c r="E1553" s="45">
        <v>121</v>
      </c>
      <c r="EG1553" s="7"/>
      <c r="EH1553" s="7"/>
      <c r="EI1553" s="7"/>
      <c r="EJ1553" s="7"/>
      <c r="EK1553" s="7"/>
      <c r="EL1553" s="7"/>
      <c r="EM1553" s="7"/>
      <c r="EN1553" s="7"/>
      <c r="EO1553" s="7"/>
      <c r="EP1553" s="7"/>
      <c r="EQ1553" s="7"/>
      <c r="ER1553" s="7"/>
      <c r="ES1553" s="7"/>
      <c r="ET1553" s="7"/>
      <c r="EU1553" s="7"/>
      <c r="EV1553" s="7"/>
      <c r="EW1553" s="7"/>
      <c r="EX1553" s="7"/>
      <c r="EY1553" s="7"/>
      <c r="EZ1553" s="7"/>
      <c r="FA1553" s="7"/>
      <c r="FB1553" s="7"/>
      <c r="FC1553" s="7"/>
      <c r="FD1553" s="7"/>
      <c r="FE1553" s="7"/>
      <c r="FF1553" s="7"/>
      <c r="FG1553" s="7"/>
      <c r="FH1553" s="7"/>
      <c r="FI1553" s="7"/>
      <c r="FJ1553" s="7"/>
    </row>
    <row r="1554" s="154" customFormat="1" ht="14.1" customHeight="1" spans="1:166">
      <c r="A1554" s="90" t="s">
        <v>6</v>
      </c>
      <c r="B1554" s="90">
        <v>1060274</v>
      </c>
      <c r="C1554" s="34">
        <v>1</v>
      </c>
      <c r="D1554" s="34" t="s">
        <v>1536</v>
      </c>
      <c r="E1554" s="45">
        <v>121</v>
      </c>
      <c r="EG1554" s="7"/>
      <c r="EH1554" s="7"/>
      <c r="EI1554" s="7"/>
      <c r="EJ1554" s="7"/>
      <c r="EK1554" s="7"/>
      <c r="EL1554" s="7"/>
      <c r="EM1554" s="7"/>
      <c r="EN1554" s="7"/>
      <c r="EO1554" s="7"/>
      <c r="EP1554" s="7"/>
      <c r="EQ1554" s="7"/>
      <c r="ER1554" s="7"/>
      <c r="ES1554" s="7"/>
      <c r="ET1554" s="7"/>
      <c r="EU1554" s="7"/>
      <c r="EV1554" s="7"/>
      <c r="EW1554" s="7"/>
      <c r="EX1554" s="7"/>
      <c r="EY1554" s="7"/>
      <c r="EZ1554" s="7"/>
      <c r="FA1554" s="7"/>
      <c r="FB1554" s="7"/>
      <c r="FC1554" s="7"/>
      <c r="FD1554" s="7"/>
      <c r="FE1554" s="7"/>
      <c r="FF1554" s="7"/>
      <c r="FG1554" s="7"/>
      <c r="FH1554" s="7"/>
      <c r="FI1554" s="7"/>
      <c r="FJ1554" s="7"/>
    </row>
    <row r="1555" s="154" customFormat="1" ht="14.1" customHeight="1" spans="1:166">
      <c r="A1555" s="90" t="s">
        <v>6</v>
      </c>
      <c r="B1555" s="90">
        <v>1060275</v>
      </c>
      <c r="C1555" s="34">
        <v>1</v>
      </c>
      <c r="D1555" s="34" t="s">
        <v>1537</v>
      </c>
      <c r="E1555" s="45">
        <v>121</v>
      </c>
      <c r="EG1555" s="7"/>
      <c r="EH1555" s="7"/>
      <c r="EI1555" s="7"/>
      <c r="EJ1555" s="7"/>
      <c r="EK1555" s="7"/>
      <c r="EL1555" s="7"/>
      <c r="EM1555" s="7"/>
      <c r="EN1555" s="7"/>
      <c r="EO1555" s="7"/>
      <c r="EP1555" s="7"/>
      <c r="EQ1555" s="7"/>
      <c r="ER1555" s="7"/>
      <c r="ES1555" s="7"/>
      <c r="ET1555" s="7"/>
      <c r="EU1555" s="7"/>
      <c r="EV1555" s="7"/>
      <c r="EW1555" s="7"/>
      <c r="EX1555" s="7"/>
      <c r="EY1555" s="7"/>
      <c r="EZ1555" s="7"/>
      <c r="FA1555" s="7"/>
      <c r="FB1555" s="7"/>
      <c r="FC1555" s="7"/>
      <c r="FD1555" s="7"/>
      <c r="FE1555" s="7"/>
      <c r="FF1555" s="7"/>
      <c r="FG1555" s="7"/>
      <c r="FH1555" s="7"/>
      <c r="FI1555" s="7"/>
      <c r="FJ1555" s="7"/>
    </row>
    <row r="1556" s="148" customFormat="1" ht="14.1" customHeight="1" spans="1:166">
      <c r="A1556" s="26" t="s">
        <v>6</v>
      </c>
      <c r="B1556" s="28">
        <v>1070001</v>
      </c>
      <c r="C1556" s="26">
        <v>1</v>
      </c>
      <c r="D1556" s="206" t="s">
        <v>16</v>
      </c>
      <c r="E1556" s="29">
        <v>121</v>
      </c>
    </row>
    <row r="1557" s="148" customFormat="1" ht="14.1" customHeight="1" spans="1:166">
      <c r="A1557" s="26" t="s">
        <v>6</v>
      </c>
      <c r="B1557" s="28">
        <v>1070005</v>
      </c>
      <c r="C1557" s="26">
        <v>1</v>
      </c>
      <c r="D1557" s="206" t="s">
        <v>862</v>
      </c>
      <c r="E1557" s="29">
        <v>121</v>
      </c>
    </row>
    <row r="1558" s="148" customFormat="1" ht="14.1" customHeight="1" spans="1:166">
      <c r="A1558" s="26" t="s">
        <v>6</v>
      </c>
      <c r="B1558" s="28">
        <v>1070006</v>
      </c>
      <c r="C1558" s="26">
        <v>1</v>
      </c>
      <c r="D1558" s="206" t="s">
        <v>1538</v>
      </c>
      <c r="E1558" s="29">
        <v>121</v>
      </c>
    </row>
    <row r="1559" s="148" customFormat="1" ht="14.1" customHeight="1" spans="1:166">
      <c r="A1559" s="26" t="s">
        <v>6</v>
      </c>
      <c r="B1559" s="28">
        <v>1070007</v>
      </c>
      <c r="C1559" s="26">
        <v>1</v>
      </c>
      <c r="D1559" s="206" t="s">
        <v>1539</v>
      </c>
      <c r="E1559" s="29">
        <v>121</v>
      </c>
    </row>
    <row r="1560" s="148" customFormat="1" ht="14.1" customHeight="1" spans="1:166">
      <c r="A1560" s="26" t="s">
        <v>6</v>
      </c>
      <c r="B1560" s="28">
        <v>1070013</v>
      </c>
      <c r="C1560" s="26">
        <v>1</v>
      </c>
      <c r="D1560" s="206" t="s">
        <v>1540</v>
      </c>
      <c r="E1560" s="29">
        <v>121</v>
      </c>
    </row>
    <row r="1561" s="148" customFormat="1" ht="14.1" customHeight="1" spans="1:166">
      <c r="A1561" s="26" t="s">
        <v>6</v>
      </c>
      <c r="B1561" s="28">
        <v>1070018</v>
      </c>
      <c r="C1561" s="26">
        <v>1</v>
      </c>
      <c r="D1561" s="206" t="s">
        <v>1541</v>
      </c>
      <c r="E1561" s="29">
        <v>121</v>
      </c>
    </row>
    <row r="1562" s="148" customFormat="1" ht="14.1" customHeight="1" spans="1:166">
      <c r="A1562" s="26" t="s">
        <v>6</v>
      </c>
      <c r="B1562" s="28">
        <v>1070020</v>
      </c>
      <c r="C1562" s="26">
        <v>1</v>
      </c>
      <c r="D1562" s="206" t="s">
        <v>1542</v>
      </c>
      <c r="E1562" s="29">
        <v>121</v>
      </c>
    </row>
    <row r="1563" s="148" customFormat="1" ht="14.1" customHeight="1" spans="1:166">
      <c r="A1563" s="26" t="s">
        <v>6</v>
      </c>
      <c r="B1563" s="28">
        <v>1070032</v>
      </c>
      <c r="C1563" s="26">
        <v>1</v>
      </c>
      <c r="D1563" s="206" t="s">
        <v>1543</v>
      </c>
      <c r="E1563" s="29">
        <v>121</v>
      </c>
    </row>
    <row r="1564" s="148" customFormat="1" ht="14.1" customHeight="1" spans="1:166">
      <c r="A1564" s="26" t="s">
        <v>6</v>
      </c>
      <c r="B1564" s="28">
        <v>1070033</v>
      </c>
      <c r="C1564" s="26">
        <v>1</v>
      </c>
      <c r="D1564" s="206" t="s">
        <v>1544</v>
      </c>
      <c r="E1564" s="29">
        <v>121</v>
      </c>
    </row>
    <row r="1565" s="148" customFormat="1" ht="14.1" customHeight="1" spans="1:166">
      <c r="A1565" s="26" t="s">
        <v>6</v>
      </c>
      <c r="B1565" s="28">
        <v>1070040</v>
      </c>
      <c r="C1565" s="26">
        <v>1</v>
      </c>
      <c r="D1565" s="206" t="s">
        <v>1545</v>
      </c>
      <c r="E1565" s="29">
        <v>121</v>
      </c>
    </row>
    <row r="1566" s="148" customFormat="1" ht="14.1" customHeight="1" spans="1:166">
      <c r="A1566" s="26" t="s">
        <v>6</v>
      </c>
      <c r="B1566" s="28">
        <v>1070041</v>
      </c>
      <c r="C1566" s="26">
        <v>1</v>
      </c>
      <c r="D1566" s="206" t="s">
        <v>620</v>
      </c>
      <c r="E1566" s="29">
        <v>121</v>
      </c>
    </row>
    <row r="1567" s="148" customFormat="1" ht="14.1" customHeight="1" spans="1:166">
      <c r="A1567" s="26" t="s">
        <v>6</v>
      </c>
      <c r="B1567" s="28">
        <v>1070043</v>
      </c>
      <c r="C1567" s="26">
        <v>1</v>
      </c>
      <c r="D1567" s="206" t="s">
        <v>1546</v>
      </c>
      <c r="E1567" s="29">
        <v>121</v>
      </c>
    </row>
    <row r="1568" s="148" customFormat="1" ht="14.1" customHeight="1" spans="1:166">
      <c r="A1568" s="26" t="s">
        <v>6</v>
      </c>
      <c r="B1568" s="28">
        <v>1070047</v>
      </c>
      <c r="C1568" s="26">
        <v>1</v>
      </c>
      <c r="D1568" s="206" t="s">
        <v>1547</v>
      </c>
      <c r="E1568" s="29">
        <v>121</v>
      </c>
    </row>
    <row r="1569" s="148" customFormat="1" ht="14.1" customHeight="1" spans="1:5">
      <c r="A1569" s="26" t="s">
        <v>6</v>
      </c>
      <c r="B1569" s="28">
        <v>1070049</v>
      </c>
      <c r="C1569" s="26">
        <v>1</v>
      </c>
      <c r="D1569" s="206" t="s">
        <v>1548</v>
      </c>
      <c r="E1569" s="29">
        <v>121</v>
      </c>
    </row>
    <row r="1570" s="148" customFormat="1" ht="14.1" customHeight="1" spans="1:5">
      <c r="A1570" s="26" t="s">
        <v>6</v>
      </c>
      <c r="B1570" s="28">
        <v>1070050</v>
      </c>
      <c r="C1570" s="26">
        <v>1</v>
      </c>
      <c r="D1570" s="206" t="s">
        <v>1549</v>
      </c>
      <c r="E1570" s="29">
        <v>121</v>
      </c>
    </row>
    <row r="1571" s="148" customFormat="1" ht="14.1" customHeight="1" spans="1:5">
      <c r="A1571" s="26" t="s">
        <v>6</v>
      </c>
      <c r="B1571" s="28">
        <v>1070051</v>
      </c>
      <c r="C1571" s="26">
        <v>1</v>
      </c>
      <c r="D1571" s="206" t="s">
        <v>1550</v>
      </c>
      <c r="E1571" s="29">
        <v>121</v>
      </c>
    </row>
    <row r="1572" s="148" customFormat="1" ht="14.1" customHeight="1" spans="1:5">
      <c r="A1572" s="26" t="s">
        <v>6</v>
      </c>
      <c r="B1572" s="28">
        <v>1070056</v>
      </c>
      <c r="C1572" s="26">
        <v>1</v>
      </c>
      <c r="D1572" s="206" t="s">
        <v>1551</v>
      </c>
      <c r="E1572" s="29">
        <v>121</v>
      </c>
    </row>
    <row r="1573" s="148" customFormat="1" ht="14.1" customHeight="1" spans="1:5">
      <c r="A1573" s="26" t="s">
        <v>6</v>
      </c>
      <c r="B1573" s="28">
        <v>1070063</v>
      </c>
      <c r="C1573" s="26">
        <v>1</v>
      </c>
      <c r="D1573" s="206" t="s">
        <v>1552</v>
      </c>
      <c r="E1573" s="29">
        <v>121</v>
      </c>
    </row>
    <row r="1574" s="148" customFormat="1" ht="14.1" customHeight="1" spans="1:5">
      <c r="A1574" s="26" t="s">
        <v>6</v>
      </c>
      <c r="B1574" s="28">
        <v>1070066</v>
      </c>
      <c r="C1574" s="26">
        <v>1</v>
      </c>
      <c r="D1574" s="206" t="s">
        <v>1553</v>
      </c>
      <c r="E1574" s="29">
        <v>121</v>
      </c>
    </row>
    <row r="1575" s="148" customFormat="1" ht="14.1" customHeight="1" spans="1:5">
      <c r="A1575" s="26" t="s">
        <v>6</v>
      </c>
      <c r="B1575" s="28">
        <v>1070071</v>
      </c>
      <c r="C1575" s="26">
        <v>1</v>
      </c>
      <c r="D1575" s="206" t="s">
        <v>1554</v>
      </c>
      <c r="E1575" s="29">
        <v>121</v>
      </c>
    </row>
    <row r="1576" s="148" customFormat="1" ht="14.1" customHeight="1" spans="1:5">
      <c r="A1576" s="26" t="s">
        <v>6</v>
      </c>
      <c r="B1576" s="28">
        <v>1070072</v>
      </c>
      <c r="C1576" s="26">
        <v>1</v>
      </c>
      <c r="D1576" s="206" t="s">
        <v>1555</v>
      </c>
      <c r="E1576" s="29">
        <v>121</v>
      </c>
    </row>
    <row r="1577" s="148" customFormat="1" ht="14.1" customHeight="1" spans="1:5">
      <c r="A1577" s="26" t="s">
        <v>6</v>
      </c>
      <c r="B1577" s="28">
        <v>1070073</v>
      </c>
      <c r="C1577" s="26">
        <v>1</v>
      </c>
      <c r="D1577" s="206" t="s">
        <v>1556</v>
      </c>
      <c r="E1577" s="29">
        <v>121</v>
      </c>
    </row>
    <row r="1578" s="148" customFormat="1" ht="14.1" customHeight="1" spans="1:5">
      <c r="A1578" s="26" t="s">
        <v>6</v>
      </c>
      <c r="B1578" s="28">
        <v>1070076</v>
      </c>
      <c r="C1578" s="26">
        <v>1</v>
      </c>
      <c r="D1578" s="206" t="s">
        <v>1557</v>
      </c>
      <c r="E1578" s="29">
        <v>121</v>
      </c>
    </row>
    <row r="1579" s="148" customFormat="1" ht="14.1" customHeight="1" spans="1:5">
      <c r="A1579" s="26" t="s">
        <v>6</v>
      </c>
      <c r="B1579" s="28">
        <v>1070077</v>
      </c>
      <c r="C1579" s="26">
        <v>1</v>
      </c>
      <c r="D1579" s="206" t="s">
        <v>1558</v>
      </c>
      <c r="E1579" s="29">
        <v>121</v>
      </c>
    </row>
    <row r="1580" s="148" customFormat="1" ht="14.1" customHeight="1" spans="1:5">
      <c r="A1580" s="26" t="s">
        <v>6</v>
      </c>
      <c r="B1580" s="28">
        <v>1070079</v>
      </c>
      <c r="C1580" s="26">
        <v>1</v>
      </c>
      <c r="D1580" s="206" t="s">
        <v>1559</v>
      </c>
      <c r="E1580" s="29">
        <v>121</v>
      </c>
    </row>
    <row r="1581" s="148" customFormat="1" ht="14.1" customHeight="1" spans="1:5">
      <c r="A1581" s="26" t="s">
        <v>6</v>
      </c>
      <c r="B1581" s="28">
        <v>1070083</v>
      </c>
      <c r="C1581" s="26">
        <v>1</v>
      </c>
      <c r="D1581" s="206" t="s">
        <v>1560</v>
      </c>
      <c r="E1581" s="29">
        <v>121</v>
      </c>
    </row>
    <row r="1582" s="148" customFormat="1" ht="14.1" customHeight="1" spans="1:5">
      <c r="A1582" s="26" t="s">
        <v>6</v>
      </c>
      <c r="B1582" s="28">
        <v>1070085</v>
      </c>
      <c r="C1582" s="26">
        <v>1</v>
      </c>
      <c r="D1582" s="206" t="s">
        <v>1561</v>
      </c>
      <c r="E1582" s="29">
        <v>121</v>
      </c>
    </row>
    <row r="1583" s="148" customFormat="1" ht="14.1" customHeight="1" spans="1:5">
      <c r="A1583" s="26" t="s">
        <v>6</v>
      </c>
      <c r="B1583" s="28">
        <v>1070086</v>
      </c>
      <c r="C1583" s="26">
        <v>1</v>
      </c>
      <c r="D1583" s="206" t="s">
        <v>1562</v>
      </c>
      <c r="E1583" s="29">
        <v>121</v>
      </c>
    </row>
    <row r="1584" s="148" customFormat="1" ht="14.1" customHeight="1" spans="1:5">
      <c r="A1584" s="26" t="s">
        <v>6</v>
      </c>
      <c r="B1584" s="28">
        <v>1070087</v>
      </c>
      <c r="C1584" s="26">
        <v>1</v>
      </c>
      <c r="D1584" s="206" t="s">
        <v>1563</v>
      </c>
      <c r="E1584" s="29">
        <v>121</v>
      </c>
    </row>
    <row r="1585" s="148" customFormat="1" ht="14.1" customHeight="1" spans="1:5">
      <c r="A1585" s="26" t="s">
        <v>6</v>
      </c>
      <c r="B1585" s="28">
        <v>1070090</v>
      </c>
      <c r="C1585" s="26">
        <v>1</v>
      </c>
      <c r="D1585" s="206" t="s">
        <v>1564</v>
      </c>
      <c r="E1585" s="29">
        <v>121</v>
      </c>
    </row>
    <row r="1586" s="148" customFormat="1" ht="14.1" customHeight="1" spans="1:5">
      <c r="A1586" s="26" t="s">
        <v>6</v>
      </c>
      <c r="B1586" s="28">
        <v>1070091</v>
      </c>
      <c r="C1586" s="26">
        <v>1</v>
      </c>
      <c r="D1586" s="206" t="s">
        <v>1565</v>
      </c>
      <c r="E1586" s="29">
        <v>121</v>
      </c>
    </row>
    <row r="1587" s="148" customFormat="1" ht="14.1" customHeight="1" spans="1:5">
      <c r="A1587" s="26" t="s">
        <v>6</v>
      </c>
      <c r="B1587" s="28">
        <v>1070095</v>
      </c>
      <c r="C1587" s="26">
        <v>1</v>
      </c>
      <c r="D1587" s="206" t="s">
        <v>1566</v>
      </c>
      <c r="E1587" s="29">
        <v>121</v>
      </c>
    </row>
    <row r="1588" s="148" customFormat="1" ht="14.1" customHeight="1" spans="1:5">
      <c r="A1588" s="26" t="s">
        <v>6</v>
      </c>
      <c r="B1588" s="28">
        <v>1070099</v>
      </c>
      <c r="C1588" s="26">
        <v>1</v>
      </c>
      <c r="D1588" s="206" t="s">
        <v>1567</v>
      </c>
      <c r="E1588" s="29">
        <v>121</v>
      </c>
    </row>
    <row r="1589" s="148" customFormat="1" ht="14.1" customHeight="1" spans="1:5">
      <c r="A1589" s="26" t="s">
        <v>6</v>
      </c>
      <c r="B1589" s="28">
        <v>1070102</v>
      </c>
      <c r="C1589" s="26">
        <v>1</v>
      </c>
      <c r="D1589" s="206" t="s">
        <v>1568</v>
      </c>
      <c r="E1589" s="29">
        <v>121</v>
      </c>
    </row>
    <row r="1590" s="148" customFormat="1" ht="14.1" customHeight="1" spans="1:5">
      <c r="A1590" s="26" t="s">
        <v>6</v>
      </c>
      <c r="B1590" s="28">
        <v>1070105</v>
      </c>
      <c r="C1590" s="26">
        <v>1</v>
      </c>
      <c r="D1590" s="206" t="s">
        <v>1569</v>
      </c>
      <c r="E1590" s="29">
        <v>121</v>
      </c>
    </row>
    <row r="1591" s="148" customFormat="1" ht="14.1" customHeight="1" spans="1:5">
      <c r="A1591" s="26" t="s">
        <v>6</v>
      </c>
      <c r="B1591" s="28">
        <v>1070107</v>
      </c>
      <c r="C1591" s="26">
        <v>1</v>
      </c>
      <c r="D1591" s="206" t="s">
        <v>1570</v>
      </c>
      <c r="E1591" s="29">
        <v>121</v>
      </c>
    </row>
    <row r="1592" s="148" customFormat="1" ht="14.1" customHeight="1" spans="1:5">
      <c r="A1592" s="26" t="s">
        <v>6</v>
      </c>
      <c r="B1592" s="28">
        <v>1070108</v>
      </c>
      <c r="C1592" s="26">
        <v>1</v>
      </c>
      <c r="D1592" s="206" t="s">
        <v>1571</v>
      </c>
      <c r="E1592" s="29">
        <v>121</v>
      </c>
    </row>
    <row r="1593" s="148" customFormat="1" ht="14.1" customHeight="1" spans="1:5">
      <c r="A1593" s="26" t="s">
        <v>6</v>
      </c>
      <c r="B1593" s="28">
        <v>1070110</v>
      </c>
      <c r="C1593" s="26">
        <v>1</v>
      </c>
      <c r="D1593" s="206" t="s">
        <v>1572</v>
      </c>
      <c r="E1593" s="29">
        <v>121</v>
      </c>
    </row>
    <row r="1594" s="148" customFormat="1" ht="14.1" customHeight="1" spans="1:5">
      <c r="A1594" s="26" t="s">
        <v>6</v>
      </c>
      <c r="B1594" s="28">
        <v>1070114</v>
      </c>
      <c r="C1594" s="26">
        <v>1</v>
      </c>
      <c r="D1594" s="206" t="s">
        <v>1573</v>
      </c>
      <c r="E1594" s="29">
        <v>121</v>
      </c>
    </row>
    <row r="1595" s="148" customFormat="1" ht="14.1" customHeight="1" spans="1:5">
      <c r="A1595" s="26" t="s">
        <v>6</v>
      </c>
      <c r="B1595" s="28">
        <v>1070117</v>
      </c>
      <c r="C1595" s="26">
        <v>1</v>
      </c>
      <c r="D1595" s="206" t="s">
        <v>652</v>
      </c>
      <c r="E1595" s="29">
        <v>121</v>
      </c>
    </row>
    <row r="1596" s="148" customFormat="1" ht="14.1" customHeight="1" spans="1:5">
      <c r="A1596" s="26" t="s">
        <v>6</v>
      </c>
      <c r="B1596" s="28">
        <v>1070121</v>
      </c>
      <c r="C1596" s="26">
        <v>1</v>
      </c>
      <c r="D1596" s="206" t="s">
        <v>1574</v>
      </c>
      <c r="E1596" s="29">
        <v>121</v>
      </c>
    </row>
    <row r="1597" s="148" customFormat="1" ht="14.1" customHeight="1" spans="1:5">
      <c r="A1597" s="26" t="s">
        <v>6</v>
      </c>
      <c r="B1597" s="28">
        <v>1070125</v>
      </c>
      <c r="C1597" s="26">
        <v>1</v>
      </c>
      <c r="D1597" s="206" t="s">
        <v>1575</v>
      </c>
      <c r="E1597" s="29">
        <v>121</v>
      </c>
    </row>
    <row r="1598" s="148" customFormat="1" ht="14.1" customHeight="1" spans="1:5">
      <c r="A1598" s="26" t="s">
        <v>6</v>
      </c>
      <c r="B1598" s="28">
        <v>1070126</v>
      </c>
      <c r="C1598" s="26">
        <v>1</v>
      </c>
      <c r="D1598" s="206" t="s">
        <v>1576</v>
      </c>
      <c r="E1598" s="29">
        <v>121</v>
      </c>
    </row>
    <row r="1599" s="148" customFormat="1" ht="14.1" customHeight="1" spans="1:5">
      <c r="A1599" s="26" t="s">
        <v>6</v>
      </c>
      <c r="B1599" s="28">
        <v>1070128</v>
      </c>
      <c r="C1599" s="26">
        <v>1</v>
      </c>
      <c r="D1599" s="206" t="s">
        <v>1577</v>
      </c>
      <c r="E1599" s="29">
        <v>121</v>
      </c>
    </row>
    <row r="1600" s="148" customFormat="1" ht="14.1" customHeight="1" spans="1:5">
      <c r="A1600" s="26" t="s">
        <v>6</v>
      </c>
      <c r="B1600" s="28">
        <v>1070129</v>
      </c>
      <c r="C1600" s="26">
        <v>1</v>
      </c>
      <c r="D1600" s="206" t="s">
        <v>1578</v>
      </c>
      <c r="E1600" s="29">
        <v>121</v>
      </c>
    </row>
    <row r="1601" s="148" customFormat="1" ht="14.1" customHeight="1" spans="1:5">
      <c r="A1601" s="26" t="s">
        <v>6</v>
      </c>
      <c r="B1601" s="28">
        <v>1070131</v>
      </c>
      <c r="C1601" s="26">
        <v>1</v>
      </c>
      <c r="D1601" s="206" t="s">
        <v>1579</v>
      </c>
      <c r="E1601" s="29">
        <v>121</v>
      </c>
    </row>
    <row r="1602" s="148" customFormat="1" ht="14.1" customHeight="1" spans="1:5">
      <c r="A1602" s="26" t="s">
        <v>6</v>
      </c>
      <c r="B1602" s="28">
        <v>1070133</v>
      </c>
      <c r="C1602" s="26">
        <v>1</v>
      </c>
      <c r="D1602" s="206" t="s">
        <v>1580</v>
      </c>
      <c r="E1602" s="29">
        <v>121</v>
      </c>
    </row>
    <row r="1603" s="148" customFormat="1" ht="14.1" customHeight="1" spans="1:5">
      <c r="A1603" s="26" t="s">
        <v>6</v>
      </c>
      <c r="B1603" s="28">
        <v>1070135</v>
      </c>
      <c r="C1603" s="26">
        <v>1</v>
      </c>
      <c r="D1603" s="206" t="s">
        <v>1581</v>
      </c>
      <c r="E1603" s="29">
        <v>121</v>
      </c>
    </row>
    <row r="1604" s="148" customFormat="1" ht="14.1" customHeight="1" spans="1:5">
      <c r="A1604" s="26" t="s">
        <v>6</v>
      </c>
      <c r="B1604" s="28">
        <v>1070144</v>
      </c>
      <c r="C1604" s="26">
        <v>1</v>
      </c>
      <c r="D1604" s="206" t="s">
        <v>1582</v>
      </c>
      <c r="E1604" s="29">
        <v>121</v>
      </c>
    </row>
    <row r="1605" s="148" customFormat="1" ht="14.1" customHeight="1" spans="1:5">
      <c r="A1605" s="26" t="s">
        <v>6</v>
      </c>
      <c r="B1605" s="28">
        <v>1070145</v>
      </c>
      <c r="C1605" s="26">
        <v>1</v>
      </c>
      <c r="D1605" s="206" t="s">
        <v>1583</v>
      </c>
      <c r="E1605" s="29">
        <v>121</v>
      </c>
    </row>
    <row r="1606" s="148" customFormat="1" ht="14.1" customHeight="1" spans="1:5">
      <c r="A1606" s="26" t="s">
        <v>6</v>
      </c>
      <c r="B1606" s="28">
        <v>1070149</v>
      </c>
      <c r="C1606" s="26">
        <v>1</v>
      </c>
      <c r="D1606" s="206" t="s">
        <v>1584</v>
      </c>
      <c r="E1606" s="29">
        <v>121</v>
      </c>
    </row>
    <row r="1607" s="148" customFormat="1" ht="14.1" customHeight="1" spans="1:5">
      <c r="A1607" s="26" t="s">
        <v>6</v>
      </c>
      <c r="B1607" s="28">
        <v>1070153</v>
      </c>
      <c r="C1607" s="26">
        <v>1</v>
      </c>
      <c r="D1607" s="206" t="s">
        <v>1585</v>
      </c>
      <c r="E1607" s="29">
        <v>121</v>
      </c>
    </row>
    <row r="1608" s="148" customFormat="1" ht="14.1" customHeight="1" spans="1:5">
      <c r="A1608" s="26" t="s">
        <v>6</v>
      </c>
      <c r="B1608" s="28">
        <v>1070156</v>
      </c>
      <c r="C1608" s="26">
        <v>1</v>
      </c>
      <c r="D1608" s="206" t="s">
        <v>1586</v>
      </c>
      <c r="E1608" s="29">
        <v>121</v>
      </c>
    </row>
    <row r="1609" s="148" customFormat="1" ht="14.1" customHeight="1" spans="1:5">
      <c r="A1609" s="26" t="s">
        <v>6</v>
      </c>
      <c r="B1609" s="28">
        <v>1070172</v>
      </c>
      <c r="C1609" s="26">
        <v>1</v>
      </c>
      <c r="D1609" s="206" t="s">
        <v>1587</v>
      </c>
      <c r="E1609" s="29">
        <v>121</v>
      </c>
    </row>
    <row r="1610" s="148" customFormat="1" ht="14.1" customHeight="1" spans="1:5">
      <c r="A1610" s="26" t="s">
        <v>6</v>
      </c>
      <c r="B1610" s="28">
        <v>1070173</v>
      </c>
      <c r="C1610" s="26">
        <v>1</v>
      </c>
      <c r="D1610" s="206" t="s">
        <v>1588</v>
      </c>
      <c r="E1610" s="29">
        <v>121</v>
      </c>
    </row>
    <row r="1611" s="148" customFormat="1" ht="14.1" customHeight="1" spans="1:5">
      <c r="A1611" s="26" t="s">
        <v>6</v>
      </c>
      <c r="B1611" s="28">
        <v>1070176</v>
      </c>
      <c r="C1611" s="26">
        <v>1</v>
      </c>
      <c r="D1611" s="206" t="s">
        <v>1589</v>
      </c>
      <c r="E1611" s="29">
        <v>121</v>
      </c>
    </row>
    <row r="1612" s="148" customFormat="1" ht="14.1" customHeight="1" spans="1:5">
      <c r="A1612" s="26" t="s">
        <v>6</v>
      </c>
      <c r="B1612" s="28">
        <v>1070179</v>
      </c>
      <c r="C1612" s="26">
        <v>1</v>
      </c>
      <c r="D1612" s="206" t="s">
        <v>1590</v>
      </c>
      <c r="E1612" s="29">
        <v>121</v>
      </c>
    </row>
    <row r="1613" s="148" customFormat="1" ht="14.1" customHeight="1" spans="1:5">
      <c r="A1613" s="26" t="s">
        <v>6</v>
      </c>
      <c r="B1613" s="28">
        <v>1070184</v>
      </c>
      <c r="C1613" s="26">
        <v>1</v>
      </c>
      <c r="D1613" s="97" t="s">
        <v>286</v>
      </c>
      <c r="E1613" s="29">
        <v>121</v>
      </c>
    </row>
    <row r="1614" s="10" customFormat="1" ht="14.1" customHeight="1" spans="1:5">
      <c r="A1614" s="55" t="s">
        <v>6</v>
      </c>
      <c r="B1614" s="118">
        <v>1070186</v>
      </c>
      <c r="C1614" s="26">
        <v>1</v>
      </c>
      <c r="D1614" s="207" t="s">
        <v>1591</v>
      </c>
      <c r="E1614" s="29">
        <v>121</v>
      </c>
    </row>
    <row r="1615" s="148" customFormat="1" ht="14.1" customHeight="1" spans="1:5">
      <c r="A1615" s="55" t="s">
        <v>6</v>
      </c>
      <c r="B1615" s="28">
        <v>1070188</v>
      </c>
      <c r="C1615" s="26">
        <v>1</v>
      </c>
      <c r="D1615" s="207" t="s">
        <v>1592</v>
      </c>
      <c r="E1615" s="29">
        <v>121</v>
      </c>
    </row>
    <row r="1616" s="148" customFormat="1" ht="14.1" customHeight="1" spans="1:5">
      <c r="A1616" s="55" t="s">
        <v>6</v>
      </c>
      <c r="B1616" s="28">
        <v>1070189</v>
      </c>
      <c r="C1616" s="26">
        <v>1</v>
      </c>
      <c r="D1616" s="97" t="s">
        <v>1593</v>
      </c>
      <c r="E1616" s="29">
        <v>121</v>
      </c>
    </row>
    <row r="1617" s="148" customFormat="1" ht="14.1" customHeight="1" spans="1:5">
      <c r="A1617" s="55" t="s">
        <v>6</v>
      </c>
      <c r="B1617" s="28">
        <v>1070191</v>
      </c>
      <c r="C1617" s="26">
        <v>1</v>
      </c>
      <c r="D1617" s="97" t="s">
        <v>1594</v>
      </c>
      <c r="E1617" s="29">
        <v>121</v>
      </c>
    </row>
    <row r="1618" s="148" customFormat="1" ht="14.1" customHeight="1" spans="1:5">
      <c r="A1618" s="120" t="s">
        <v>6</v>
      </c>
      <c r="B1618" s="28">
        <v>1070192</v>
      </c>
      <c r="C1618" s="26">
        <v>1</v>
      </c>
      <c r="D1618" s="97" t="s">
        <v>1595</v>
      </c>
      <c r="E1618" s="29">
        <v>121</v>
      </c>
    </row>
    <row r="1619" s="148" customFormat="1" ht="14.1" customHeight="1" spans="1:5">
      <c r="A1619" s="26" t="s">
        <v>6</v>
      </c>
      <c r="B1619" s="28">
        <v>1070194</v>
      </c>
      <c r="C1619" s="26">
        <v>1</v>
      </c>
      <c r="D1619" s="97" t="s">
        <v>1596</v>
      </c>
      <c r="E1619" s="29">
        <v>121</v>
      </c>
    </row>
    <row r="1620" s="148" customFormat="1" ht="14.1" customHeight="1" spans="1:5">
      <c r="A1620" s="26" t="s">
        <v>6</v>
      </c>
      <c r="B1620" s="28">
        <v>1070195</v>
      </c>
      <c r="C1620" s="26">
        <v>1</v>
      </c>
      <c r="D1620" s="97" t="s">
        <v>1597</v>
      </c>
      <c r="E1620" s="29">
        <v>121</v>
      </c>
    </row>
    <row r="1621" s="10" customFormat="1" ht="14.1" customHeight="1" spans="1:5">
      <c r="A1621" s="67" t="s">
        <v>6</v>
      </c>
      <c r="B1621" s="28">
        <v>1070196</v>
      </c>
      <c r="C1621" s="26">
        <v>1</v>
      </c>
      <c r="D1621" s="97" t="s">
        <v>1598</v>
      </c>
      <c r="E1621" s="29">
        <v>121</v>
      </c>
    </row>
    <row r="1622" s="10" customFormat="1" ht="14.1" customHeight="1" spans="1:5">
      <c r="A1622" s="26" t="s">
        <v>6</v>
      </c>
      <c r="B1622" s="28">
        <v>1070198</v>
      </c>
      <c r="C1622" s="26">
        <v>1</v>
      </c>
      <c r="D1622" s="97" t="s">
        <v>1599</v>
      </c>
      <c r="E1622" s="29">
        <v>121</v>
      </c>
    </row>
    <row r="1623" s="10" customFormat="1" ht="14.1" customHeight="1" spans="1:5">
      <c r="A1623" s="67" t="s">
        <v>6</v>
      </c>
      <c r="B1623" s="28">
        <v>1070201</v>
      </c>
      <c r="C1623" s="26">
        <v>1</v>
      </c>
      <c r="D1623" s="208" t="s">
        <v>1381</v>
      </c>
      <c r="E1623" s="29">
        <v>121</v>
      </c>
    </row>
    <row r="1624" s="10" customFormat="1" ht="14.1" customHeight="1" spans="1:5">
      <c r="A1624" s="67" t="s">
        <v>6</v>
      </c>
      <c r="B1624" s="28">
        <v>1070202</v>
      </c>
      <c r="C1624" s="26">
        <v>1</v>
      </c>
      <c r="D1624" s="208" t="s">
        <v>1600</v>
      </c>
      <c r="E1624" s="29">
        <v>121</v>
      </c>
    </row>
    <row r="1625" s="10" customFormat="1" ht="14.1" customHeight="1" spans="1:5">
      <c r="A1625" s="67" t="s">
        <v>6</v>
      </c>
      <c r="B1625" s="28">
        <v>1070203</v>
      </c>
      <c r="C1625" s="26">
        <v>1</v>
      </c>
      <c r="D1625" s="208" t="s">
        <v>1601</v>
      </c>
      <c r="E1625" s="29">
        <v>121</v>
      </c>
    </row>
    <row r="1626" s="10" customFormat="1" ht="14.1" customHeight="1" spans="1:5">
      <c r="A1626" s="67" t="s">
        <v>6</v>
      </c>
      <c r="B1626" s="28">
        <v>1070204</v>
      </c>
      <c r="C1626" s="26">
        <v>1</v>
      </c>
      <c r="D1626" s="208" t="s">
        <v>1602</v>
      </c>
      <c r="E1626" s="29">
        <v>121</v>
      </c>
    </row>
    <row r="1627" s="10" customFormat="1" ht="14.1" customHeight="1" spans="1:5">
      <c r="A1627" s="67" t="s">
        <v>6</v>
      </c>
      <c r="B1627" s="28">
        <v>1070207</v>
      </c>
      <c r="C1627" s="26">
        <v>1</v>
      </c>
      <c r="D1627" s="208" t="s">
        <v>1603</v>
      </c>
      <c r="E1627" s="29">
        <v>121</v>
      </c>
    </row>
    <row r="1628" s="10" customFormat="1" ht="14.1" customHeight="1" spans="1:5">
      <c r="A1628" s="67" t="s">
        <v>6</v>
      </c>
      <c r="B1628" s="28">
        <v>1070208</v>
      </c>
      <c r="C1628" s="26">
        <v>1</v>
      </c>
      <c r="D1628" s="208" t="s">
        <v>1604</v>
      </c>
      <c r="E1628" s="29">
        <v>121</v>
      </c>
    </row>
    <row r="1629" s="10" customFormat="1" ht="14.1" customHeight="1" spans="1:5">
      <c r="A1629" s="67" t="s">
        <v>6</v>
      </c>
      <c r="B1629" s="28">
        <v>1070209</v>
      </c>
      <c r="C1629" s="26">
        <v>1</v>
      </c>
      <c r="D1629" s="208" t="s">
        <v>1605</v>
      </c>
      <c r="E1629" s="29">
        <v>121</v>
      </c>
    </row>
    <row r="1630" s="10" customFormat="1" ht="14.1" customHeight="1" spans="1:5">
      <c r="A1630" s="67" t="s">
        <v>6</v>
      </c>
      <c r="B1630" s="28">
        <v>1070210</v>
      </c>
      <c r="C1630" s="26">
        <v>1</v>
      </c>
      <c r="D1630" s="208" t="s">
        <v>1606</v>
      </c>
      <c r="E1630" s="29">
        <v>121</v>
      </c>
    </row>
    <row r="1631" s="10" customFormat="1" ht="14.1" customHeight="1" spans="1:5">
      <c r="A1631" s="67" t="s">
        <v>6</v>
      </c>
      <c r="B1631" s="28">
        <v>1070211</v>
      </c>
      <c r="C1631" s="26">
        <v>1</v>
      </c>
      <c r="D1631" s="208" t="s">
        <v>758</v>
      </c>
      <c r="E1631" s="29">
        <v>121</v>
      </c>
    </row>
    <row r="1632" s="10" customFormat="1" ht="14.1" customHeight="1" spans="1:5">
      <c r="A1632" s="67" t="s">
        <v>6</v>
      </c>
      <c r="B1632" s="28">
        <v>1070212</v>
      </c>
      <c r="C1632" s="26">
        <v>1</v>
      </c>
      <c r="D1632" s="208" t="s">
        <v>1607</v>
      </c>
      <c r="E1632" s="29">
        <v>121</v>
      </c>
    </row>
    <row r="1633" s="10" customFormat="1" ht="14.1" customHeight="1" spans="1:5">
      <c r="A1633" s="67" t="s">
        <v>6</v>
      </c>
      <c r="B1633" s="28">
        <v>1070218</v>
      </c>
      <c r="C1633" s="26">
        <v>1</v>
      </c>
      <c r="D1633" s="208" t="s">
        <v>1608</v>
      </c>
      <c r="E1633" s="29">
        <v>121</v>
      </c>
    </row>
    <row r="1634" s="10" customFormat="1" ht="14.1" customHeight="1" spans="1:5">
      <c r="A1634" s="67" t="s">
        <v>6</v>
      </c>
      <c r="B1634" s="28">
        <v>1070219</v>
      </c>
      <c r="C1634" s="26">
        <v>1</v>
      </c>
      <c r="D1634" s="208" t="s">
        <v>1544</v>
      </c>
      <c r="E1634" s="29">
        <v>121</v>
      </c>
    </row>
    <row r="1635" s="10" customFormat="1" ht="14.1" customHeight="1" spans="1:5">
      <c r="A1635" s="67" t="s">
        <v>6</v>
      </c>
      <c r="B1635" s="28">
        <v>1070221</v>
      </c>
      <c r="C1635" s="26">
        <v>1</v>
      </c>
      <c r="D1635" s="208" t="s">
        <v>1609</v>
      </c>
      <c r="E1635" s="29">
        <v>121</v>
      </c>
    </row>
    <row r="1636" s="7" customFormat="1" ht="14.1" customHeight="1" spans="1:5">
      <c r="A1636" s="67" t="s">
        <v>6</v>
      </c>
      <c r="B1636" s="28">
        <v>1070223</v>
      </c>
      <c r="C1636" s="26">
        <v>1</v>
      </c>
      <c r="D1636" s="208" t="s">
        <v>1610</v>
      </c>
      <c r="E1636" s="29">
        <v>121</v>
      </c>
    </row>
    <row r="1637" s="7" customFormat="1" ht="14.1" customHeight="1" spans="1:5">
      <c r="A1637" s="67" t="s">
        <v>6</v>
      </c>
      <c r="B1637" s="28">
        <v>1070224</v>
      </c>
      <c r="C1637" s="26">
        <v>1</v>
      </c>
      <c r="D1637" s="208" t="s">
        <v>1611</v>
      </c>
      <c r="E1637" s="29">
        <v>121</v>
      </c>
    </row>
    <row r="1638" s="7" customFormat="1" ht="14.1" customHeight="1" spans="1:5">
      <c r="A1638" s="67" t="s">
        <v>6</v>
      </c>
      <c r="B1638" s="28">
        <v>1070227</v>
      </c>
      <c r="C1638" s="26">
        <v>1</v>
      </c>
      <c r="D1638" s="208" t="s">
        <v>1612</v>
      </c>
      <c r="E1638" s="29">
        <v>121</v>
      </c>
    </row>
    <row r="1639" s="7" customFormat="1" ht="14.1" customHeight="1" spans="1:5">
      <c r="A1639" s="67" t="s">
        <v>6</v>
      </c>
      <c r="B1639" s="28">
        <v>1070229</v>
      </c>
      <c r="C1639" s="26">
        <v>1</v>
      </c>
      <c r="D1639" s="208" t="s">
        <v>1613</v>
      </c>
      <c r="E1639" s="29">
        <v>121</v>
      </c>
    </row>
    <row r="1640" s="7" customFormat="1" ht="14.1" customHeight="1" spans="1:5">
      <c r="A1640" s="67" t="s">
        <v>6</v>
      </c>
      <c r="B1640" s="28">
        <v>1070230</v>
      </c>
      <c r="C1640" s="26">
        <v>1</v>
      </c>
      <c r="D1640" s="208" t="s">
        <v>1614</v>
      </c>
      <c r="E1640" s="29">
        <v>121</v>
      </c>
    </row>
    <row r="1641" s="7" customFormat="1" ht="14.1" customHeight="1" spans="1:5">
      <c r="A1641" s="67" t="s">
        <v>6</v>
      </c>
      <c r="B1641" s="28">
        <v>1070231</v>
      </c>
      <c r="C1641" s="26">
        <v>1</v>
      </c>
      <c r="D1641" s="208" t="s">
        <v>1615</v>
      </c>
      <c r="E1641" s="29">
        <v>121</v>
      </c>
    </row>
    <row r="1642" s="7" customFormat="1" ht="14.1" customHeight="1" spans="1:5">
      <c r="A1642" s="67" t="s">
        <v>6</v>
      </c>
      <c r="B1642" s="28">
        <v>1070232</v>
      </c>
      <c r="C1642" s="26">
        <v>1</v>
      </c>
      <c r="D1642" s="208" t="s">
        <v>1616</v>
      </c>
      <c r="E1642" s="29">
        <v>121</v>
      </c>
    </row>
    <row r="1643" s="148" customFormat="1" ht="14.1" customHeight="1" spans="1:5">
      <c r="A1643" s="26" t="s">
        <v>6</v>
      </c>
      <c r="B1643" s="28">
        <v>1070234</v>
      </c>
      <c r="C1643" s="26">
        <v>1</v>
      </c>
      <c r="D1643" s="104" t="s">
        <v>1617</v>
      </c>
      <c r="E1643" s="29">
        <v>121</v>
      </c>
    </row>
    <row r="1644" s="148" customFormat="1" ht="14.1" customHeight="1" spans="1:5">
      <c r="A1644" s="26" t="s">
        <v>6</v>
      </c>
      <c r="B1644" s="28">
        <v>1070236</v>
      </c>
      <c r="C1644" s="26">
        <v>1</v>
      </c>
      <c r="D1644" s="104" t="s">
        <v>1618</v>
      </c>
      <c r="E1644" s="29">
        <v>121</v>
      </c>
    </row>
    <row r="1645" s="148" customFormat="1" ht="14.1" customHeight="1" spans="1:5">
      <c r="A1645" s="26" t="s">
        <v>6</v>
      </c>
      <c r="B1645" s="28">
        <v>1070237</v>
      </c>
      <c r="C1645" s="26">
        <v>1</v>
      </c>
      <c r="D1645" s="104" t="s">
        <v>1619</v>
      </c>
      <c r="E1645" s="29">
        <v>121</v>
      </c>
    </row>
    <row r="1646" s="151" customFormat="1" ht="14.1" customHeight="1" spans="1:5">
      <c r="A1646" s="67" t="s">
        <v>6</v>
      </c>
      <c r="B1646" s="26">
        <v>1070238</v>
      </c>
      <c r="C1646" s="26">
        <v>1</v>
      </c>
      <c r="D1646" s="208" t="s">
        <v>1620</v>
      </c>
      <c r="E1646" s="29">
        <v>121</v>
      </c>
    </row>
    <row r="1647" s="149" customFormat="1" ht="14.1" customHeight="1" spans="1:5">
      <c r="A1647" s="67" t="s">
        <v>6</v>
      </c>
      <c r="B1647" s="26">
        <v>1070240</v>
      </c>
      <c r="C1647" s="26">
        <v>1</v>
      </c>
      <c r="D1647" s="104" t="s">
        <v>1621</v>
      </c>
      <c r="E1647" s="29">
        <v>121</v>
      </c>
    </row>
    <row r="1648" s="149" customFormat="1" ht="14.1" customHeight="1" spans="1:5">
      <c r="A1648" s="67" t="s">
        <v>6</v>
      </c>
      <c r="B1648" s="26">
        <v>1070241</v>
      </c>
      <c r="C1648" s="26">
        <v>1</v>
      </c>
      <c r="D1648" s="104" t="s">
        <v>1622</v>
      </c>
      <c r="E1648" s="29">
        <v>121</v>
      </c>
    </row>
    <row r="1649" s="149" customFormat="1" ht="14.1" customHeight="1" spans="1:5">
      <c r="A1649" s="67" t="s">
        <v>6</v>
      </c>
      <c r="B1649" s="26">
        <v>1070243</v>
      </c>
      <c r="C1649" s="26">
        <v>1</v>
      </c>
      <c r="D1649" s="104" t="s">
        <v>1623</v>
      </c>
      <c r="E1649" s="29">
        <v>121</v>
      </c>
    </row>
    <row r="1650" s="149" customFormat="1" ht="14.1" customHeight="1" spans="1:5">
      <c r="A1650" s="67" t="s">
        <v>6</v>
      </c>
      <c r="B1650" s="26">
        <v>1070245</v>
      </c>
      <c r="C1650" s="26">
        <v>1</v>
      </c>
      <c r="D1650" s="104" t="s">
        <v>1624</v>
      </c>
      <c r="E1650" s="29">
        <v>121</v>
      </c>
    </row>
    <row r="1651" s="149" customFormat="1" ht="14.1" customHeight="1" spans="1:5">
      <c r="A1651" s="67" t="s">
        <v>6</v>
      </c>
      <c r="B1651" s="26">
        <v>1070247</v>
      </c>
      <c r="C1651" s="26">
        <v>1</v>
      </c>
      <c r="D1651" s="104" t="s">
        <v>1625</v>
      </c>
      <c r="E1651" s="29">
        <v>121</v>
      </c>
    </row>
    <row r="1652" s="149" customFormat="1" ht="14.1" customHeight="1" spans="1:5">
      <c r="A1652" s="67" t="s">
        <v>6</v>
      </c>
      <c r="B1652" s="26">
        <v>1070250</v>
      </c>
      <c r="C1652" s="26">
        <v>1</v>
      </c>
      <c r="D1652" s="104" t="s">
        <v>1626</v>
      </c>
      <c r="E1652" s="29">
        <v>121</v>
      </c>
    </row>
    <row r="1653" s="149" customFormat="1" ht="14.1" customHeight="1" spans="1:5">
      <c r="A1653" s="67" t="s">
        <v>6</v>
      </c>
      <c r="B1653" s="26">
        <v>1070252</v>
      </c>
      <c r="C1653" s="26">
        <v>1</v>
      </c>
      <c r="D1653" s="75" t="s">
        <v>1627</v>
      </c>
      <c r="E1653" s="26">
        <v>121</v>
      </c>
    </row>
    <row r="1654" s="149" customFormat="1" ht="14.1" customHeight="1" spans="1:5">
      <c r="A1654" s="67" t="s">
        <v>6</v>
      </c>
      <c r="B1654" s="26">
        <v>1070253</v>
      </c>
      <c r="C1654" s="26">
        <v>1</v>
      </c>
      <c r="D1654" s="75" t="s">
        <v>1628</v>
      </c>
      <c r="E1654" s="26">
        <v>121</v>
      </c>
    </row>
    <row r="1655" s="149" customFormat="1" ht="14.1" customHeight="1" spans="1:5">
      <c r="A1655" s="67" t="s">
        <v>6</v>
      </c>
      <c r="B1655" s="26">
        <v>1070254</v>
      </c>
      <c r="C1655" s="26">
        <v>1</v>
      </c>
      <c r="D1655" s="75" t="s">
        <v>1629</v>
      </c>
      <c r="E1655" s="26">
        <v>121</v>
      </c>
    </row>
    <row r="1656" s="149" customFormat="1" ht="14.1" customHeight="1" spans="1:5">
      <c r="A1656" s="67" t="s">
        <v>6</v>
      </c>
      <c r="B1656" s="26">
        <v>1070256</v>
      </c>
      <c r="C1656" s="26">
        <v>1</v>
      </c>
      <c r="D1656" s="75" t="s">
        <v>1630</v>
      </c>
      <c r="E1656" s="26">
        <v>121</v>
      </c>
    </row>
    <row r="1657" s="149" customFormat="1" ht="14.1" customHeight="1" spans="1:5">
      <c r="A1657" s="67" t="s">
        <v>6</v>
      </c>
      <c r="B1657" s="26">
        <v>1070258</v>
      </c>
      <c r="C1657" s="26">
        <v>1</v>
      </c>
      <c r="D1657" s="75" t="s">
        <v>1631</v>
      </c>
      <c r="E1657" s="26">
        <v>121</v>
      </c>
    </row>
    <row r="1658" s="149" customFormat="1" ht="14.1" customHeight="1" spans="1:5">
      <c r="A1658" s="67" t="s">
        <v>6</v>
      </c>
      <c r="B1658" s="26">
        <v>1070260</v>
      </c>
      <c r="C1658" s="26">
        <v>1</v>
      </c>
      <c r="D1658" s="75" t="s">
        <v>1632</v>
      </c>
      <c r="E1658" s="26">
        <v>121</v>
      </c>
    </row>
    <row r="1659" s="149" customFormat="1" ht="14.1" customHeight="1" spans="1:5">
      <c r="A1659" s="67" t="s">
        <v>6</v>
      </c>
      <c r="B1659" s="26">
        <v>1070261</v>
      </c>
      <c r="C1659" s="26">
        <v>1</v>
      </c>
      <c r="D1659" s="27" t="s">
        <v>1633</v>
      </c>
      <c r="E1659" s="26">
        <v>121</v>
      </c>
    </row>
    <row r="1660" s="149" customFormat="1" ht="14.1" customHeight="1" spans="1:5">
      <c r="A1660" s="67" t="s">
        <v>6</v>
      </c>
      <c r="B1660" s="26">
        <v>1070262</v>
      </c>
      <c r="C1660" s="26">
        <v>1</v>
      </c>
      <c r="D1660" s="27" t="s">
        <v>1634</v>
      </c>
      <c r="E1660" s="26">
        <v>121</v>
      </c>
    </row>
    <row r="1661" s="149" customFormat="1" ht="14.1" customHeight="1" spans="1:5">
      <c r="A1661" s="67" t="s">
        <v>6</v>
      </c>
      <c r="B1661" s="26">
        <v>1070266</v>
      </c>
      <c r="C1661" s="26">
        <v>1</v>
      </c>
      <c r="D1661" s="27" t="s">
        <v>1635</v>
      </c>
      <c r="E1661" s="26">
        <v>121</v>
      </c>
    </row>
    <row r="1662" s="149" customFormat="1" ht="14.1" customHeight="1" spans="1:5">
      <c r="A1662" s="67" t="s">
        <v>6</v>
      </c>
      <c r="B1662" s="26">
        <v>1070267</v>
      </c>
      <c r="C1662" s="26">
        <v>1</v>
      </c>
      <c r="D1662" s="27" t="s">
        <v>1636</v>
      </c>
      <c r="E1662" s="26">
        <v>121</v>
      </c>
    </row>
    <row r="1663" s="149" customFormat="1" ht="14.1" customHeight="1" spans="1:5">
      <c r="A1663" s="67" t="s">
        <v>6</v>
      </c>
      <c r="B1663" s="26">
        <v>1070268</v>
      </c>
      <c r="C1663" s="26">
        <v>1</v>
      </c>
      <c r="D1663" s="27" t="s">
        <v>1637</v>
      </c>
      <c r="E1663" s="26">
        <v>121</v>
      </c>
    </row>
    <row r="1664" s="149" customFormat="1" ht="14.1" customHeight="1" spans="1:5">
      <c r="A1664" s="67" t="s">
        <v>6</v>
      </c>
      <c r="B1664" s="26">
        <v>1070269</v>
      </c>
      <c r="C1664" s="26">
        <v>1</v>
      </c>
      <c r="D1664" s="27" t="s">
        <v>1638</v>
      </c>
      <c r="E1664" s="26">
        <v>121</v>
      </c>
    </row>
    <row r="1665" s="149" customFormat="1" ht="14.1" customHeight="1" spans="1:5">
      <c r="A1665" s="67" t="s">
        <v>6</v>
      </c>
      <c r="B1665" s="26">
        <v>1070270</v>
      </c>
      <c r="C1665" s="26">
        <v>1</v>
      </c>
      <c r="D1665" s="27" t="s">
        <v>1639</v>
      </c>
      <c r="E1665" s="26">
        <v>121</v>
      </c>
    </row>
    <row r="1666" s="149" customFormat="1" ht="14.1" customHeight="1" spans="1:5">
      <c r="A1666" s="67" t="s">
        <v>6</v>
      </c>
      <c r="B1666" s="26">
        <v>1070272</v>
      </c>
      <c r="C1666" s="26">
        <v>1</v>
      </c>
      <c r="D1666" s="75" t="s">
        <v>1640</v>
      </c>
      <c r="E1666" s="26">
        <v>121</v>
      </c>
    </row>
    <row r="1667" s="149" customFormat="1" ht="14.1" customHeight="1" spans="1:5">
      <c r="A1667" s="67" t="s">
        <v>6</v>
      </c>
      <c r="B1667" s="26">
        <v>1070275</v>
      </c>
      <c r="C1667" s="26">
        <v>1</v>
      </c>
      <c r="D1667" s="27" t="s">
        <v>1641</v>
      </c>
      <c r="E1667" s="26">
        <v>121</v>
      </c>
    </row>
    <row r="1668" s="149" customFormat="1" ht="14.1" customHeight="1" spans="1:5">
      <c r="A1668" s="67" t="s">
        <v>6</v>
      </c>
      <c r="B1668" s="26">
        <v>1070277</v>
      </c>
      <c r="C1668" s="26">
        <v>1</v>
      </c>
      <c r="D1668" s="27" t="s">
        <v>1642</v>
      </c>
      <c r="E1668" s="26">
        <v>121</v>
      </c>
    </row>
    <row r="1669" s="149" customFormat="1" ht="14.1" customHeight="1" spans="1:5">
      <c r="A1669" s="67" t="s">
        <v>6</v>
      </c>
      <c r="B1669" s="26">
        <v>1070281</v>
      </c>
      <c r="C1669" s="26">
        <v>1</v>
      </c>
      <c r="D1669" s="27" t="s">
        <v>558</v>
      </c>
      <c r="E1669" s="26">
        <v>121</v>
      </c>
    </row>
    <row r="1670" s="149" customFormat="1" ht="14.1" customHeight="1" spans="1:5">
      <c r="A1670" s="67" t="s">
        <v>6</v>
      </c>
      <c r="B1670" s="26">
        <v>1070282</v>
      </c>
      <c r="C1670" s="26">
        <v>1</v>
      </c>
      <c r="D1670" s="27" t="s">
        <v>1643</v>
      </c>
      <c r="E1670" s="26">
        <v>121</v>
      </c>
    </row>
    <row r="1671" s="149" customFormat="1" ht="14.1" customHeight="1" spans="1:5">
      <c r="A1671" s="67" t="s">
        <v>6</v>
      </c>
      <c r="B1671" s="26">
        <v>1070283</v>
      </c>
      <c r="C1671" s="26">
        <v>1</v>
      </c>
      <c r="D1671" s="75" t="s">
        <v>1644</v>
      </c>
      <c r="E1671" s="26">
        <v>121</v>
      </c>
    </row>
    <row r="1672" s="149" customFormat="1" ht="14.1" customHeight="1" spans="1:5">
      <c r="A1672" s="67" t="s">
        <v>6</v>
      </c>
      <c r="B1672" s="26">
        <v>1070284</v>
      </c>
      <c r="C1672" s="26">
        <v>1</v>
      </c>
      <c r="D1672" s="75" t="s">
        <v>1645</v>
      </c>
      <c r="E1672" s="26">
        <v>121</v>
      </c>
    </row>
    <row r="1673" s="149" customFormat="1" ht="14.1" customHeight="1" spans="1:5">
      <c r="A1673" s="67" t="s">
        <v>6</v>
      </c>
      <c r="B1673" s="26">
        <v>1070286</v>
      </c>
      <c r="C1673" s="26">
        <v>1</v>
      </c>
      <c r="D1673" s="75" t="s">
        <v>1646</v>
      </c>
      <c r="E1673" s="26">
        <v>121</v>
      </c>
    </row>
    <row r="1674" s="149" customFormat="1" ht="14.1" customHeight="1" spans="1:5">
      <c r="A1674" s="67" t="s">
        <v>6</v>
      </c>
      <c r="B1674" s="26">
        <v>1070287</v>
      </c>
      <c r="C1674" s="26">
        <v>1</v>
      </c>
      <c r="D1674" s="75" t="s">
        <v>1647</v>
      </c>
      <c r="E1674" s="26">
        <v>121</v>
      </c>
    </row>
    <row r="1675" s="149" customFormat="1" ht="14.1" customHeight="1" spans="1:5">
      <c r="A1675" s="67" t="s">
        <v>6</v>
      </c>
      <c r="B1675" s="26">
        <v>1070288</v>
      </c>
      <c r="C1675" s="26">
        <v>1</v>
      </c>
      <c r="D1675" s="27" t="s">
        <v>1648</v>
      </c>
      <c r="E1675" s="26">
        <v>121</v>
      </c>
    </row>
    <row r="1676" s="149" customFormat="1" ht="14.1" customHeight="1" spans="1:5">
      <c r="A1676" s="67" t="s">
        <v>6</v>
      </c>
      <c r="B1676" s="26">
        <v>1070289</v>
      </c>
      <c r="C1676" s="26">
        <v>1</v>
      </c>
      <c r="D1676" s="27" t="s">
        <v>1649</v>
      </c>
      <c r="E1676" s="26">
        <v>121</v>
      </c>
    </row>
    <row r="1677" s="149" customFormat="1" ht="14.1" customHeight="1" spans="1:5">
      <c r="A1677" s="67" t="s">
        <v>6</v>
      </c>
      <c r="B1677" s="26">
        <v>1070291</v>
      </c>
      <c r="C1677" s="26">
        <v>1</v>
      </c>
      <c r="D1677" s="27" t="s">
        <v>1650</v>
      </c>
      <c r="E1677" s="26">
        <v>121</v>
      </c>
    </row>
    <row r="1678" s="149" customFormat="1" ht="14.1" customHeight="1" spans="1:5">
      <c r="A1678" s="67" t="s">
        <v>6</v>
      </c>
      <c r="B1678" s="26">
        <v>1070292</v>
      </c>
      <c r="C1678" s="26">
        <v>1</v>
      </c>
      <c r="D1678" s="27" t="s">
        <v>1651</v>
      </c>
      <c r="E1678" s="26">
        <v>121</v>
      </c>
    </row>
    <row r="1679" s="149" customFormat="1" ht="14.1" customHeight="1" spans="1:5">
      <c r="A1679" s="67" t="s">
        <v>6</v>
      </c>
      <c r="B1679" s="26">
        <v>1070294</v>
      </c>
      <c r="C1679" s="26">
        <v>1</v>
      </c>
      <c r="D1679" s="23" t="s">
        <v>1652</v>
      </c>
      <c r="E1679" s="26">
        <v>121</v>
      </c>
    </row>
    <row r="1680" s="149" customFormat="1" ht="14.1" customHeight="1" spans="1:5">
      <c r="A1680" s="67" t="s">
        <v>6</v>
      </c>
      <c r="B1680" s="26">
        <v>1070295</v>
      </c>
      <c r="C1680" s="26">
        <v>1</v>
      </c>
      <c r="D1680" s="76" t="s">
        <v>1653</v>
      </c>
      <c r="E1680" s="26">
        <v>121</v>
      </c>
    </row>
    <row r="1681" s="149" customFormat="1" ht="14.1" customHeight="1" spans="1:5">
      <c r="A1681" s="67" t="s">
        <v>6</v>
      </c>
      <c r="B1681" s="26">
        <v>1070296</v>
      </c>
      <c r="C1681" s="26">
        <v>1</v>
      </c>
      <c r="D1681" s="76" t="s">
        <v>1654</v>
      </c>
      <c r="E1681" s="26">
        <v>121</v>
      </c>
    </row>
    <row r="1682" s="149" customFormat="1" ht="14.1" customHeight="1" spans="1:5">
      <c r="A1682" s="67" t="s">
        <v>6</v>
      </c>
      <c r="B1682" s="26">
        <v>1070297</v>
      </c>
      <c r="C1682" s="26">
        <v>1</v>
      </c>
      <c r="D1682" s="76" t="s">
        <v>1655</v>
      </c>
      <c r="E1682" s="26">
        <v>121</v>
      </c>
    </row>
    <row r="1683" s="149" customFormat="1" ht="14.1" customHeight="1" spans="1:5">
      <c r="A1683" s="67" t="s">
        <v>6</v>
      </c>
      <c r="B1683" s="26">
        <v>1070298</v>
      </c>
      <c r="C1683" s="26">
        <v>1</v>
      </c>
      <c r="D1683" s="76" t="s">
        <v>1656</v>
      </c>
      <c r="E1683" s="26">
        <v>121</v>
      </c>
    </row>
    <row r="1684" s="149" customFormat="1" ht="14.1" customHeight="1" spans="1:5">
      <c r="A1684" s="67" t="s">
        <v>6</v>
      </c>
      <c r="B1684" s="26">
        <v>1070299</v>
      </c>
      <c r="C1684" s="26">
        <v>1</v>
      </c>
      <c r="D1684" s="76" t="s">
        <v>1657</v>
      </c>
      <c r="E1684" s="26">
        <v>121</v>
      </c>
    </row>
    <row r="1685" s="149" customFormat="1" ht="14.1" customHeight="1" spans="1:5">
      <c r="A1685" s="67" t="s">
        <v>6</v>
      </c>
      <c r="B1685" s="26">
        <v>1070301</v>
      </c>
      <c r="C1685" s="26">
        <v>1</v>
      </c>
      <c r="D1685" s="76" t="s">
        <v>1658</v>
      </c>
      <c r="E1685" s="26">
        <v>121</v>
      </c>
    </row>
    <row r="1686" s="149" customFormat="1" ht="14.1" customHeight="1" spans="1:5">
      <c r="A1686" s="67" t="s">
        <v>6</v>
      </c>
      <c r="B1686" s="26">
        <v>1070302</v>
      </c>
      <c r="C1686" s="26">
        <v>1</v>
      </c>
      <c r="D1686" s="76" t="s">
        <v>1659</v>
      </c>
      <c r="E1686" s="26">
        <v>121</v>
      </c>
    </row>
    <row r="1687" s="149" customFormat="1" ht="14.1" customHeight="1" spans="1:5">
      <c r="A1687" s="67" t="s">
        <v>6</v>
      </c>
      <c r="B1687" s="26">
        <v>1070303</v>
      </c>
      <c r="C1687" s="26">
        <v>1</v>
      </c>
      <c r="D1687" s="76" t="s">
        <v>1660</v>
      </c>
      <c r="E1687" s="26">
        <v>121</v>
      </c>
    </row>
    <row r="1688" s="149" customFormat="1" ht="14.1" customHeight="1" spans="1:5">
      <c r="A1688" s="67" t="s">
        <v>6</v>
      </c>
      <c r="B1688" s="26">
        <v>1070304</v>
      </c>
      <c r="C1688" s="26">
        <v>1</v>
      </c>
      <c r="D1688" s="76" t="s">
        <v>1661</v>
      </c>
      <c r="E1688" s="26">
        <v>121</v>
      </c>
    </row>
    <row r="1689" s="149" customFormat="1" ht="14.1" customHeight="1" spans="1:5">
      <c r="A1689" s="67" t="s">
        <v>6</v>
      </c>
      <c r="B1689" s="26">
        <v>1070305</v>
      </c>
      <c r="C1689" s="26">
        <v>1</v>
      </c>
      <c r="D1689" s="76" t="s">
        <v>1662</v>
      </c>
      <c r="E1689" s="26">
        <v>121</v>
      </c>
    </row>
    <row r="1690" s="149" customFormat="1" ht="14.1" customHeight="1" spans="1:5">
      <c r="A1690" s="67" t="s">
        <v>6</v>
      </c>
      <c r="B1690" s="26">
        <v>1070307</v>
      </c>
      <c r="C1690" s="26">
        <v>1</v>
      </c>
      <c r="D1690" s="76" t="s">
        <v>1663</v>
      </c>
      <c r="E1690" s="26">
        <v>121</v>
      </c>
    </row>
    <row r="1691" s="149" customFormat="1" ht="14.1" customHeight="1" spans="1:5">
      <c r="A1691" s="67" t="s">
        <v>6</v>
      </c>
      <c r="B1691" s="26">
        <v>1070308</v>
      </c>
      <c r="C1691" s="26">
        <v>1</v>
      </c>
      <c r="D1691" s="76" t="s">
        <v>1664</v>
      </c>
      <c r="E1691" s="26">
        <v>121</v>
      </c>
    </row>
    <row r="1692" s="149" customFormat="1" ht="14.1" customHeight="1" spans="1:5">
      <c r="A1692" s="77" t="s">
        <v>6</v>
      </c>
      <c r="B1692" s="34">
        <v>1070309</v>
      </c>
      <c r="C1692" s="34">
        <v>1</v>
      </c>
      <c r="D1692" s="76" t="s">
        <v>1665</v>
      </c>
      <c r="E1692" s="34">
        <v>121</v>
      </c>
    </row>
    <row r="1693" s="149" customFormat="1" ht="14.1" customHeight="1" spans="1:5">
      <c r="A1693" s="77" t="s">
        <v>6</v>
      </c>
      <c r="B1693" s="34">
        <v>1070310</v>
      </c>
      <c r="C1693" s="34">
        <v>1</v>
      </c>
      <c r="D1693" s="76" t="s">
        <v>1666</v>
      </c>
      <c r="E1693" s="34">
        <v>121</v>
      </c>
    </row>
    <row r="1694" s="149" customFormat="1" ht="14.1" customHeight="1" spans="1:5">
      <c r="A1694" s="77" t="s">
        <v>6</v>
      </c>
      <c r="B1694" s="34">
        <v>1070311</v>
      </c>
      <c r="C1694" s="34">
        <v>1</v>
      </c>
      <c r="D1694" s="76" t="s">
        <v>1667</v>
      </c>
      <c r="E1694" s="34">
        <v>121</v>
      </c>
    </row>
    <row r="1695" s="149" customFormat="1" ht="14.1" customHeight="1" spans="1:5">
      <c r="A1695" s="77" t="s">
        <v>6</v>
      </c>
      <c r="B1695" s="34">
        <v>1070312</v>
      </c>
      <c r="C1695" s="34">
        <v>1</v>
      </c>
      <c r="D1695" s="76" t="s">
        <v>1668</v>
      </c>
      <c r="E1695" s="34">
        <v>121</v>
      </c>
    </row>
    <row r="1696" s="149" customFormat="1" ht="14.1" customHeight="1" spans="1:5">
      <c r="A1696" s="77" t="s">
        <v>6</v>
      </c>
      <c r="B1696" s="34">
        <v>1070313</v>
      </c>
      <c r="C1696" s="34">
        <v>1</v>
      </c>
      <c r="D1696" s="76" t="s">
        <v>1669</v>
      </c>
      <c r="E1696" s="34">
        <v>121</v>
      </c>
    </row>
    <row r="1697" s="149" customFormat="1" ht="14.1" customHeight="1" spans="1:5">
      <c r="A1697" s="77" t="s">
        <v>6</v>
      </c>
      <c r="B1697" s="34">
        <v>1070314</v>
      </c>
      <c r="C1697" s="34">
        <v>1</v>
      </c>
      <c r="D1697" s="76" t="s">
        <v>1670</v>
      </c>
      <c r="E1697" s="34">
        <v>121</v>
      </c>
    </row>
    <row r="1698" s="149" customFormat="1" ht="14.1" customHeight="1" spans="1:5">
      <c r="A1698" s="77" t="s">
        <v>6</v>
      </c>
      <c r="B1698" s="34">
        <v>1070315</v>
      </c>
      <c r="C1698" s="34">
        <v>1</v>
      </c>
      <c r="D1698" s="75" t="s">
        <v>1671</v>
      </c>
      <c r="E1698" s="34">
        <v>121</v>
      </c>
    </row>
    <row r="1699" s="149" customFormat="1" ht="14.1" customHeight="1" spans="1:5">
      <c r="A1699" s="77" t="s">
        <v>6</v>
      </c>
      <c r="B1699" s="34">
        <v>1070316</v>
      </c>
      <c r="C1699" s="34">
        <v>1</v>
      </c>
      <c r="D1699" s="76" t="s">
        <v>1672</v>
      </c>
      <c r="E1699" s="34">
        <v>121</v>
      </c>
    </row>
    <row r="1700" s="149" customFormat="1" ht="14.1" customHeight="1" spans="1:5">
      <c r="A1700" s="77" t="s">
        <v>6</v>
      </c>
      <c r="B1700" s="34">
        <v>1070317</v>
      </c>
      <c r="C1700" s="34">
        <v>1</v>
      </c>
      <c r="D1700" s="76" t="s">
        <v>1673</v>
      </c>
      <c r="E1700" s="34">
        <v>121</v>
      </c>
    </row>
    <row r="1701" s="149" customFormat="1" ht="14.1" customHeight="1" spans="1:5">
      <c r="A1701" s="77" t="s">
        <v>6</v>
      </c>
      <c r="B1701" s="34">
        <v>1070318</v>
      </c>
      <c r="C1701" s="34">
        <v>1</v>
      </c>
      <c r="D1701" s="75" t="s">
        <v>1674</v>
      </c>
      <c r="E1701" s="34">
        <v>121</v>
      </c>
    </row>
    <row r="1702" s="149" customFormat="1" ht="14.1" customHeight="1" spans="1:5">
      <c r="A1702" s="77" t="s">
        <v>6</v>
      </c>
      <c r="B1702" s="34">
        <v>1070319</v>
      </c>
      <c r="C1702" s="34">
        <v>1</v>
      </c>
      <c r="D1702" s="76" t="s">
        <v>1675</v>
      </c>
      <c r="E1702" s="34">
        <v>121</v>
      </c>
    </row>
    <row r="1703" s="149" customFormat="1" ht="14.1" customHeight="1" spans="1:5">
      <c r="A1703" s="77" t="s">
        <v>6</v>
      </c>
      <c r="B1703" s="34">
        <v>1070320</v>
      </c>
      <c r="C1703" s="34">
        <v>1</v>
      </c>
      <c r="D1703" s="76" t="s">
        <v>1676</v>
      </c>
      <c r="E1703" s="34">
        <v>121</v>
      </c>
    </row>
    <row r="1704" s="149" customFormat="1" ht="14.1" customHeight="1" spans="1:5">
      <c r="A1704" s="77" t="s">
        <v>6</v>
      </c>
      <c r="B1704" s="34">
        <v>1070322</v>
      </c>
      <c r="C1704" s="34">
        <v>1</v>
      </c>
      <c r="D1704" s="76" t="s">
        <v>1677</v>
      </c>
      <c r="E1704" s="34">
        <v>121</v>
      </c>
    </row>
    <row r="1705" s="149" customFormat="1" ht="14.1" customHeight="1" spans="1:5">
      <c r="A1705" s="77" t="s">
        <v>6</v>
      </c>
      <c r="B1705" s="34">
        <v>1070323</v>
      </c>
      <c r="C1705" s="34">
        <v>1</v>
      </c>
      <c r="D1705" s="34" t="s">
        <v>1678</v>
      </c>
      <c r="E1705" s="34">
        <v>121</v>
      </c>
    </row>
    <row r="1706" s="149" customFormat="1" ht="14.1" customHeight="1" spans="1:5">
      <c r="A1706" s="77" t="s">
        <v>6</v>
      </c>
      <c r="B1706" s="34">
        <v>1070324</v>
      </c>
      <c r="C1706" s="34">
        <v>1</v>
      </c>
      <c r="D1706" s="76" t="s">
        <v>1679</v>
      </c>
      <c r="E1706" s="34">
        <v>121</v>
      </c>
    </row>
    <row r="1707" s="149" customFormat="1" ht="14.1" customHeight="1" spans="1:5">
      <c r="A1707" s="77" t="s">
        <v>6</v>
      </c>
      <c r="B1707" s="34">
        <v>1070325</v>
      </c>
      <c r="C1707" s="34">
        <v>1</v>
      </c>
      <c r="D1707" s="76" t="s">
        <v>1680</v>
      </c>
      <c r="E1707" s="34">
        <v>121</v>
      </c>
    </row>
    <row r="1708" s="149" customFormat="1" ht="14.1" customHeight="1" spans="1:5">
      <c r="A1708" s="77" t="s">
        <v>6</v>
      </c>
      <c r="B1708" s="34">
        <v>1070326</v>
      </c>
      <c r="C1708" s="34">
        <v>1</v>
      </c>
      <c r="D1708" s="34" t="s">
        <v>1681</v>
      </c>
      <c r="E1708" s="34">
        <v>121</v>
      </c>
    </row>
    <row r="1709" s="149" customFormat="1" ht="14.1" customHeight="1" spans="1:5">
      <c r="A1709" s="77" t="s">
        <v>6</v>
      </c>
      <c r="B1709" s="34">
        <v>1070327</v>
      </c>
      <c r="C1709" s="34">
        <v>1</v>
      </c>
      <c r="D1709" s="34" t="s">
        <v>1682</v>
      </c>
      <c r="E1709" s="34">
        <v>121</v>
      </c>
    </row>
    <row r="1710" s="149" customFormat="1" ht="14.1" customHeight="1" spans="1:5">
      <c r="A1710" s="34" t="s">
        <v>6</v>
      </c>
      <c r="B1710" s="34">
        <v>1070328</v>
      </c>
      <c r="C1710" s="34">
        <v>1</v>
      </c>
      <c r="D1710" s="76" t="s">
        <v>1683</v>
      </c>
      <c r="E1710" s="34">
        <v>121</v>
      </c>
    </row>
    <row r="1711" s="155" customFormat="1" ht="14.1" customHeight="1" spans="1:5">
      <c r="A1711" s="26" t="s">
        <v>6</v>
      </c>
      <c r="B1711" s="26">
        <v>1080001</v>
      </c>
      <c r="C1711" s="26">
        <v>1</v>
      </c>
      <c r="D1711" s="104" t="s">
        <v>1684</v>
      </c>
      <c r="E1711" s="29">
        <v>121</v>
      </c>
    </row>
    <row r="1712" s="148" customFormat="1" ht="14.1" customHeight="1" spans="1:5">
      <c r="A1712" s="26" t="s">
        <v>6</v>
      </c>
      <c r="B1712" s="28">
        <v>1080002</v>
      </c>
      <c r="C1712" s="26">
        <v>1</v>
      </c>
      <c r="D1712" s="104" t="s">
        <v>1685</v>
      </c>
      <c r="E1712" s="29">
        <v>121</v>
      </c>
    </row>
    <row r="1713" s="148" customFormat="1" ht="14.1" customHeight="1" spans="1:5">
      <c r="A1713" s="26" t="s">
        <v>6</v>
      </c>
      <c r="B1713" s="28">
        <v>1080003</v>
      </c>
      <c r="C1713" s="26">
        <v>1</v>
      </c>
      <c r="D1713" s="104" t="s">
        <v>1686</v>
      </c>
      <c r="E1713" s="29">
        <v>121</v>
      </c>
    </row>
    <row r="1714" s="148" customFormat="1" ht="14.1" customHeight="1" spans="1:5">
      <c r="A1714" s="26" t="s">
        <v>6</v>
      </c>
      <c r="B1714" s="28">
        <v>1080011</v>
      </c>
      <c r="C1714" s="26">
        <v>1</v>
      </c>
      <c r="D1714" s="104" t="s">
        <v>1687</v>
      </c>
      <c r="E1714" s="29">
        <v>121</v>
      </c>
    </row>
    <row r="1715" s="148" customFormat="1" ht="14.1" customHeight="1" spans="1:5">
      <c r="A1715" s="26" t="s">
        <v>6</v>
      </c>
      <c r="B1715" s="28">
        <v>1080013</v>
      </c>
      <c r="C1715" s="26">
        <v>1</v>
      </c>
      <c r="D1715" s="104" t="s">
        <v>1688</v>
      </c>
      <c r="E1715" s="29">
        <v>121</v>
      </c>
    </row>
    <row r="1716" s="148" customFormat="1" ht="14.1" customHeight="1" spans="1:5">
      <c r="A1716" s="26" t="s">
        <v>6</v>
      </c>
      <c r="B1716" s="28">
        <v>1080014</v>
      </c>
      <c r="C1716" s="26">
        <v>1</v>
      </c>
      <c r="D1716" s="104" t="s">
        <v>1689</v>
      </c>
      <c r="E1716" s="29">
        <v>121</v>
      </c>
    </row>
    <row r="1717" s="148" customFormat="1" ht="14.1" customHeight="1" spans="1:5">
      <c r="A1717" s="26" t="s">
        <v>6</v>
      </c>
      <c r="B1717" s="28">
        <v>1080017</v>
      </c>
      <c r="C1717" s="26">
        <v>1</v>
      </c>
      <c r="D1717" s="104" t="s">
        <v>1690</v>
      </c>
      <c r="E1717" s="29">
        <v>121</v>
      </c>
    </row>
    <row r="1718" s="148" customFormat="1" ht="14.1" customHeight="1" spans="1:5">
      <c r="A1718" s="26" t="s">
        <v>6</v>
      </c>
      <c r="B1718" s="28">
        <v>1080018</v>
      </c>
      <c r="C1718" s="26">
        <v>1</v>
      </c>
      <c r="D1718" s="104" t="s">
        <v>1691</v>
      </c>
      <c r="E1718" s="29">
        <v>121</v>
      </c>
    </row>
    <row r="1719" s="148" customFormat="1" ht="14.1" customHeight="1" spans="1:5">
      <c r="A1719" s="26" t="s">
        <v>6</v>
      </c>
      <c r="B1719" s="28">
        <v>1080019</v>
      </c>
      <c r="C1719" s="26">
        <v>1</v>
      </c>
      <c r="D1719" s="104" t="s">
        <v>1692</v>
      </c>
      <c r="E1719" s="29">
        <v>121</v>
      </c>
    </row>
    <row r="1720" s="148" customFormat="1" ht="14.1" customHeight="1" spans="1:5">
      <c r="A1720" s="26" t="s">
        <v>6</v>
      </c>
      <c r="B1720" s="28">
        <v>1080021</v>
      </c>
      <c r="C1720" s="26">
        <v>1</v>
      </c>
      <c r="D1720" s="104" t="s">
        <v>1693</v>
      </c>
      <c r="E1720" s="29">
        <v>121</v>
      </c>
    </row>
    <row r="1721" s="148" customFormat="1" ht="14.1" customHeight="1" spans="1:5">
      <c r="A1721" s="26" t="s">
        <v>6</v>
      </c>
      <c r="B1721" s="28">
        <v>1080025</v>
      </c>
      <c r="C1721" s="26">
        <v>1</v>
      </c>
      <c r="D1721" s="104" t="s">
        <v>1694</v>
      </c>
      <c r="E1721" s="29">
        <v>121</v>
      </c>
    </row>
    <row r="1722" s="148" customFormat="1" ht="14.1" customHeight="1" spans="1:5">
      <c r="A1722" s="26" t="s">
        <v>6</v>
      </c>
      <c r="B1722" s="28">
        <v>1080026</v>
      </c>
      <c r="C1722" s="26">
        <v>1</v>
      </c>
      <c r="D1722" s="104" t="s">
        <v>1695</v>
      </c>
      <c r="E1722" s="29">
        <v>121</v>
      </c>
    </row>
    <row r="1723" s="148" customFormat="1" ht="14.1" customHeight="1" spans="1:5">
      <c r="A1723" s="26" t="s">
        <v>6</v>
      </c>
      <c r="B1723" s="28">
        <v>1080027</v>
      </c>
      <c r="C1723" s="26">
        <v>1</v>
      </c>
      <c r="D1723" s="104" t="s">
        <v>1696</v>
      </c>
      <c r="E1723" s="29">
        <v>121</v>
      </c>
    </row>
    <row r="1724" s="148" customFormat="1" ht="14.1" customHeight="1" spans="1:5">
      <c r="A1724" s="26" t="s">
        <v>6</v>
      </c>
      <c r="B1724" s="28">
        <v>1080034</v>
      </c>
      <c r="C1724" s="26">
        <v>1</v>
      </c>
      <c r="D1724" s="104" t="s">
        <v>1697</v>
      </c>
      <c r="E1724" s="29">
        <v>121</v>
      </c>
    </row>
    <row r="1725" s="148" customFormat="1" ht="14.1" customHeight="1" spans="1:5">
      <c r="A1725" s="26" t="s">
        <v>6</v>
      </c>
      <c r="B1725" s="28">
        <v>1080041</v>
      </c>
      <c r="C1725" s="26">
        <v>1</v>
      </c>
      <c r="D1725" s="104" t="s">
        <v>1698</v>
      </c>
      <c r="E1725" s="29">
        <v>121</v>
      </c>
    </row>
    <row r="1726" s="148" customFormat="1" ht="14.1" customHeight="1" spans="1:5">
      <c r="A1726" s="26" t="s">
        <v>6</v>
      </c>
      <c r="B1726" s="28">
        <v>1080042</v>
      </c>
      <c r="C1726" s="26">
        <v>1</v>
      </c>
      <c r="D1726" s="104" t="s">
        <v>1699</v>
      </c>
      <c r="E1726" s="29">
        <v>121</v>
      </c>
    </row>
    <row r="1727" s="148" customFormat="1" ht="14.1" customHeight="1" spans="1:5">
      <c r="A1727" s="26" t="s">
        <v>6</v>
      </c>
      <c r="B1727" s="28">
        <v>1080044</v>
      </c>
      <c r="C1727" s="26">
        <v>1</v>
      </c>
      <c r="D1727" s="104" t="s">
        <v>1700</v>
      </c>
      <c r="E1727" s="29">
        <v>121</v>
      </c>
    </row>
    <row r="1728" s="148" customFormat="1" ht="14.1" customHeight="1" spans="1:5">
      <c r="A1728" s="26" t="s">
        <v>6</v>
      </c>
      <c r="B1728" s="28">
        <v>1080047</v>
      </c>
      <c r="C1728" s="26">
        <v>1</v>
      </c>
      <c r="D1728" s="104" t="s">
        <v>1701</v>
      </c>
      <c r="E1728" s="29">
        <v>121</v>
      </c>
    </row>
    <row r="1729" s="148" customFormat="1" ht="14.1" customHeight="1" spans="1:5">
      <c r="A1729" s="26" t="s">
        <v>6</v>
      </c>
      <c r="B1729" s="28">
        <v>1080049</v>
      </c>
      <c r="C1729" s="26">
        <v>1</v>
      </c>
      <c r="D1729" s="104" t="s">
        <v>1702</v>
      </c>
      <c r="E1729" s="29">
        <v>121</v>
      </c>
    </row>
    <row r="1730" s="148" customFormat="1" ht="14.1" customHeight="1" spans="1:5">
      <c r="A1730" s="26" t="s">
        <v>6</v>
      </c>
      <c r="B1730" s="28">
        <v>1080050</v>
      </c>
      <c r="C1730" s="26">
        <v>1</v>
      </c>
      <c r="D1730" s="104" t="s">
        <v>1703</v>
      </c>
      <c r="E1730" s="29">
        <v>121</v>
      </c>
    </row>
    <row r="1731" s="148" customFormat="1" ht="14.1" customHeight="1" spans="1:5">
      <c r="A1731" s="26" t="s">
        <v>6</v>
      </c>
      <c r="B1731" s="28">
        <v>1080051</v>
      </c>
      <c r="C1731" s="26">
        <v>1</v>
      </c>
      <c r="D1731" s="104" t="s">
        <v>1704</v>
      </c>
      <c r="E1731" s="29">
        <v>121</v>
      </c>
    </row>
    <row r="1732" s="148" customFormat="1" ht="14.1" customHeight="1" spans="1:5">
      <c r="A1732" s="26" t="s">
        <v>6</v>
      </c>
      <c r="B1732" s="28">
        <v>1080053</v>
      </c>
      <c r="C1732" s="26">
        <v>1</v>
      </c>
      <c r="D1732" s="104" t="s">
        <v>1705</v>
      </c>
      <c r="E1732" s="29">
        <v>121</v>
      </c>
    </row>
    <row r="1733" s="148" customFormat="1" ht="14.1" customHeight="1" spans="1:5">
      <c r="A1733" s="26" t="s">
        <v>6</v>
      </c>
      <c r="B1733" s="28">
        <v>1080055</v>
      </c>
      <c r="C1733" s="26">
        <v>1</v>
      </c>
      <c r="D1733" s="104" t="s">
        <v>1706</v>
      </c>
      <c r="E1733" s="29">
        <v>121</v>
      </c>
    </row>
    <row r="1734" s="148" customFormat="1" ht="14.1" customHeight="1" spans="1:5">
      <c r="A1734" s="26" t="s">
        <v>6</v>
      </c>
      <c r="B1734" s="28">
        <v>1080057</v>
      </c>
      <c r="C1734" s="26">
        <v>1</v>
      </c>
      <c r="D1734" s="104" t="s">
        <v>1707</v>
      </c>
      <c r="E1734" s="29">
        <v>121</v>
      </c>
    </row>
    <row r="1735" s="148" customFormat="1" ht="14.1" customHeight="1" spans="1:5">
      <c r="A1735" s="26" t="s">
        <v>6</v>
      </c>
      <c r="B1735" s="28">
        <v>1080059</v>
      </c>
      <c r="C1735" s="26">
        <v>1</v>
      </c>
      <c r="D1735" s="104" t="s">
        <v>1708</v>
      </c>
      <c r="E1735" s="29">
        <v>121</v>
      </c>
    </row>
    <row r="1736" s="148" customFormat="1" ht="14.1" customHeight="1" spans="1:5">
      <c r="A1736" s="26" t="s">
        <v>6</v>
      </c>
      <c r="B1736" s="28">
        <v>1080061</v>
      </c>
      <c r="C1736" s="26">
        <v>1</v>
      </c>
      <c r="D1736" s="104" t="s">
        <v>1709</v>
      </c>
      <c r="E1736" s="29">
        <v>121</v>
      </c>
    </row>
    <row r="1737" s="148" customFormat="1" ht="14.1" customHeight="1" spans="1:5">
      <c r="A1737" s="26" t="s">
        <v>6</v>
      </c>
      <c r="B1737" s="28">
        <v>1080065</v>
      </c>
      <c r="C1737" s="26">
        <v>1</v>
      </c>
      <c r="D1737" s="104" t="s">
        <v>1710</v>
      </c>
      <c r="E1737" s="29">
        <v>121</v>
      </c>
    </row>
    <row r="1738" s="148" customFormat="1" ht="14.1" customHeight="1" spans="1:5">
      <c r="A1738" s="26" t="s">
        <v>6</v>
      </c>
      <c r="B1738" s="28">
        <v>1080066</v>
      </c>
      <c r="C1738" s="26">
        <v>1</v>
      </c>
      <c r="D1738" s="104" t="s">
        <v>1711</v>
      </c>
      <c r="E1738" s="29">
        <v>121</v>
      </c>
    </row>
    <row r="1739" s="148" customFormat="1" ht="14.1" customHeight="1" spans="1:5">
      <c r="A1739" s="26" t="s">
        <v>6</v>
      </c>
      <c r="B1739" s="28">
        <v>1080067</v>
      </c>
      <c r="C1739" s="26">
        <v>1</v>
      </c>
      <c r="D1739" s="104" t="s">
        <v>1712</v>
      </c>
      <c r="E1739" s="29">
        <v>121</v>
      </c>
    </row>
    <row r="1740" s="148" customFormat="1" ht="14.1" customHeight="1" spans="1:5">
      <c r="A1740" s="26" t="s">
        <v>6</v>
      </c>
      <c r="B1740" s="28">
        <v>1080068</v>
      </c>
      <c r="C1740" s="26">
        <v>1</v>
      </c>
      <c r="D1740" s="104" t="s">
        <v>1713</v>
      </c>
      <c r="E1740" s="29">
        <v>121</v>
      </c>
    </row>
    <row r="1741" s="148" customFormat="1" ht="14.1" customHeight="1" spans="1:5">
      <c r="A1741" s="26" t="s">
        <v>6</v>
      </c>
      <c r="B1741" s="28">
        <v>1080072</v>
      </c>
      <c r="C1741" s="26">
        <v>1</v>
      </c>
      <c r="D1741" s="104" t="s">
        <v>1714</v>
      </c>
      <c r="E1741" s="29">
        <v>121</v>
      </c>
    </row>
    <row r="1742" s="148" customFormat="1" ht="14.1" customHeight="1" spans="1:5">
      <c r="A1742" s="26" t="s">
        <v>6</v>
      </c>
      <c r="B1742" s="28">
        <v>1080074</v>
      </c>
      <c r="C1742" s="26">
        <v>1</v>
      </c>
      <c r="D1742" s="104" t="s">
        <v>1715</v>
      </c>
      <c r="E1742" s="29">
        <v>121</v>
      </c>
    </row>
    <row r="1743" s="148" customFormat="1" ht="14.1" customHeight="1" spans="1:5">
      <c r="A1743" s="26" t="s">
        <v>6</v>
      </c>
      <c r="B1743" s="28">
        <v>1080075</v>
      </c>
      <c r="C1743" s="26">
        <v>1</v>
      </c>
      <c r="D1743" s="104" t="s">
        <v>1716</v>
      </c>
      <c r="E1743" s="29">
        <v>121</v>
      </c>
    </row>
    <row r="1744" s="148" customFormat="1" ht="14.1" customHeight="1" spans="1:5">
      <c r="A1744" s="26" t="s">
        <v>6</v>
      </c>
      <c r="B1744" s="28">
        <v>1080081</v>
      </c>
      <c r="C1744" s="26">
        <v>1</v>
      </c>
      <c r="D1744" s="104" t="s">
        <v>1717</v>
      </c>
      <c r="E1744" s="29">
        <v>121</v>
      </c>
    </row>
    <row r="1745" s="148" customFormat="1" ht="14.1" customHeight="1" spans="1:5">
      <c r="A1745" s="26" t="s">
        <v>6</v>
      </c>
      <c r="B1745" s="28">
        <v>1080083</v>
      </c>
      <c r="C1745" s="26">
        <v>1</v>
      </c>
      <c r="D1745" s="104" t="s">
        <v>1718</v>
      </c>
      <c r="E1745" s="29">
        <v>121</v>
      </c>
    </row>
    <row r="1746" s="148" customFormat="1" ht="14.1" customHeight="1" spans="1:5">
      <c r="A1746" s="26" t="s">
        <v>6</v>
      </c>
      <c r="B1746" s="28">
        <v>1080084</v>
      </c>
      <c r="C1746" s="26">
        <v>1</v>
      </c>
      <c r="D1746" s="104" t="s">
        <v>1719</v>
      </c>
      <c r="E1746" s="29">
        <v>121</v>
      </c>
    </row>
    <row r="1747" s="148" customFormat="1" ht="14.1" customHeight="1" spans="1:5">
      <c r="A1747" s="26" t="s">
        <v>6</v>
      </c>
      <c r="B1747" s="28">
        <v>1080085</v>
      </c>
      <c r="C1747" s="26">
        <v>1</v>
      </c>
      <c r="D1747" s="104" t="s">
        <v>1720</v>
      </c>
      <c r="E1747" s="29">
        <v>121</v>
      </c>
    </row>
    <row r="1748" s="148" customFormat="1" ht="14.1" customHeight="1" spans="1:5">
      <c r="A1748" s="26" t="s">
        <v>6</v>
      </c>
      <c r="B1748" s="28">
        <v>1080087</v>
      </c>
      <c r="C1748" s="26">
        <v>1</v>
      </c>
      <c r="D1748" s="104" t="s">
        <v>1721</v>
      </c>
      <c r="E1748" s="29">
        <v>121</v>
      </c>
    </row>
    <row r="1749" s="148" customFormat="1" ht="14.1" customHeight="1" spans="1:5">
      <c r="A1749" s="26" t="s">
        <v>6</v>
      </c>
      <c r="B1749" s="28">
        <v>1080088</v>
      </c>
      <c r="C1749" s="26">
        <v>1</v>
      </c>
      <c r="D1749" s="104" t="s">
        <v>1722</v>
      </c>
      <c r="E1749" s="29">
        <v>121</v>
      </c>
    </row>
    <row r="1750" s="148" customFormat="1" ht="14.1" customHeight="1" spans="1:5">
      <c r="A1750" s="26" t="s">
        <v>6</v>
      </c>
      <c r="B1750" s="28">
        <v>1080089</v>
      </c>
      <c r="C1750" s="26">
        <v>1</v>
      </c>
      <c r="D1750" s="104" t="s">
        <v>1723</v>
      </c>
      <c r="E1750" s="29">
        <v>121</v>
      </c>
    </row>
    <row r="1751" s="148" customFormat="1" ht="14.1" customHeight="1" spans="1:5">
      <c r="A1751" s="26" t="s">
        <v>6</v>
      </c>
      <c r="B1751" s="28">
        <v>1080092</v>
      </c>
      <c r="C1751" s="26">
        <v>1</v>
      </c>
      <c r="D1751" s="104" t="s">
        <v>1724</v>
      </c>
      <c r="E1751" s="29">
        <v>121</v>
      </c>
    </row>
    <row r="1752" s="148" customFormat="1" ht="14.1" customHeight="1" spans="1:5">
      <c r="A1752" s="26" t="s">
        <v>6</v>
      </c>
      <c r="B1752" s="28">
        <v>1080095</v>
      </c>
      <c r="C1752" s="26">
        <v>1</v>
      </c>
      <c r="D1752" s="104" t="s">
        <v>1725</v>
      </c>
      <c r="E1752" s="29">
        <v>121</v>
      </c>
    </row>
    <row r="1753" s="148" customFormat="1" ht="14.1" customHeight="1" spans="1:5">
      <c r="A1753" s="26" t="s">
        <v>6</v>
      </c>
      <c r="B1753" s="28">
        <v>1080096</v>
      </c>
      <c r="C1753" s="26">
        <v>1</v>
      </c>
      <c r="D1753" s="104" t="s">
        <v>1726</v>
      </c>
      <c r="E1753" s="29">
        <v>121</v>
      </c>
    </row>
    <row r="1754" s="148" customFormat="1" ht="14.1" customHeight="1" spans="1:5">
      <c r="A1754" s="26" t="s">
        <v>6</v>
      </c>
      <c r="B1754" s="28">
        <v>1080098</v>
      </c>
      <c r="C1754" s="26">
        <v>1</v>
      </c>
      <c r="D1754" s="104" t="s">
        <v>1727</v>
      </c>
      <c r="E1754" s="29">
        <v>121</v>
      </c>
    </row>
    <row r="1755" s="148" customFormat="1" ht="14.1" customHeight="1" spans="1:5">
      <c r="A1755" s="26" t="s">
        <v>6</v>
      </c>
      <c r="B1755" s="28">
        <v>1080100</v>
      </c>
      <c r="C1755" s="26">
        <v>1</v>
      </c>
      <c r="D1755" s="104" t="s">
        <v>1728</v>
      </c>
      <c r="E1755" s="29">
        <v>121</v>
      </c>
    </row>
    <row r="1756" s="148" customFormat="1" ht="14.1" customHeight="1" spans="1:5">
      <c r="A1756" s="26" t="s">
        <v>6</v>
      </c>
      <c r="B1756" s="28">
        <v>1080102</v>
      </c>
      <c r="C1756" s="26">
        <v>1</v>
      </c>
      <c r="D1756" s="104" t="s">
        <v>1729</v>
      </c>
      <c r="E1756" s="29">
        <v>121</v>
      </c>
    </row>
    <row r="1757" s="148" customFormat="1" ht="14.1" customHeight="1" spans="1:5">
      <c r="A1757" s="26" t="s">
        <v>6</v>
      </c>
      <c r="B1757" s="28">
        <v>1080106</v>
      </c>
      <c r="C1757" s="26">
        <v>1</v>
      </c>
      <c r="D1757" s="104" t="s">
        <v>1730</v>
      </c>
      <c r="E1757" s="29">
        <v>121</v>
      </c>
    </row>
    <row r="1758" s="148" customFormat="1" ht="14.1" customHeight="1" spans="1:5">
      <c r="A1758" s="26" t="s">
        <v>6</v>
      </c>
      <c r="B1758" s="28">
        <v>1080108</v>
      </c>
      <c r="C1758" s="26">
        <v>1</v>
      </c>
      <c r="D1758" s="104" t="s">
        <v>1731</v>
      </c>
      <c r="E1758" s="29">
        <v>121</v>
      </c>
    </row>
    <row r="1759" s="148" customFormat="1" ht="14.1" customHeight="1" spans="1:5">
      <c r="A1759" s="26" t="s">
        <v>6</v>
      </c>
      <c r="B1759" s="28">
        <v>1080109</v>
      </c>
      <c r="C1759" s="26">
        <v>1</v>
      </c>
      <c r="D1759" s="104" t="s">
        <v>1732</v>
      </c>
      <c r="E1759" s="29">
        <v>121</v>
      </c>
    </row>
    <row r="1760" s="148" customFormat="1" ht="14.1" customHeight="1" spans="1:5">
      <c r="A1760" s="26" t="s">
        <v>6</v>
      </c>
      <c r="B1760" s="28">
        <v>1080119</v>
      </c>
      <c r="C1760" s="26">
        <v>1</v>
      </c>
      <c r="D1760" s="104" t="s">
        <v>1733</v>
      </c>
      <c r="E1760" s="29">
        <v>121</v>
      </c>
    </row>
    <row r="1761" s="148" customFormat="1" ht="14.1" customHeight="1" spans="1:5">
      <c r="A1761" s="26" t="s">
        <v>6</v>
      </c>
      <c r="B1761" s="28">
        <v>1080120</v>
      </c>
      <c r="C1761" s="26">
        <v>1</v>
      </c>
      <c r="D1761" s="104" t="s">
        <v>1734</v>
      </c>
      <c r="E1761" s="29">
        <v>121</v>
      </c>
    </row>
    <row r="1762" s="148" customFormat="1" ht="14.1" customHeight="1" spans="1:5">
      <c r="A1762" s="26" t="s">
        <v>6</v>
      </c>
      <c r="B1762" s="28">
        <v>1080121</v>
      </c>
      <c r="C1762" s="26">
        <v>1</v>
      </c>
      <c r="D1762" s="104" t="s">
        <v>1735</v>
      </c>
      <c r="E1762" s="29">
        <v>121</v>
      </c>
    </row>
    <row r="1763" s="148" customFormat="1" ht="14.1" customHeight="1" spans="1:5">
      <c r="A1763" s="26" t="s">
        <v>6</v>
      </c>
      <c r="B1763" s="28">
        <v>1080123</v>
      </c>
      <c r="C1763" s="26">
        <v>1</v>
      </c>
      <c r="D1763" s="104" t="s">
        <v>1736</v>
      </c>
      <c r="E1763" s="29">
        <v>121</v>
      </c>
    </row>
    <row r="1764" s="148" customFormat="1" ht="14.1" customHeight="1" spans="1:5">
      <c r="A1764" s="26" t="s">
        <v>6</v>
      </c>
      <c r="B1764" s="28">
        <v>1080126</v>
      </c>
      <c r="C1764" s="26">
        <v>1</v>
      </c>
      <c r="D1764" s="104" t="s">
        <v>1737</v>
      </c>
      <c r="E1764" s="29">
        <v>121</v>
      </c>
    </row>
    <row r="1765" s="148" customFormat="1" ht="14.1" customHeight="1" spans="1:5">
      <c r="A1765" s="26" t="s">
        <v>6</v>
      </c>
      <c r="B1765" s="28">
        <v>1080128</v>
      </c>
      <c r="C1765" s="26">
        <v>1</v>
      </c>
      <c r="D1765" s="104" t="s">
        <v>1738</v>
      </c>
      <c r="E1765" s="29">
        <v>121</v>
      </c>
    </row>
    <row r="1766" s="148" customFormat="1" ht="14.1" customHeight="1" spans="1:5">
      <c r="A1766" s="26" t="s">
        <v>6</v>
      </c>
      <c r="B1766" s="28">
        <v>1080129</v>
      </c>
      <c r="C1766" s="26">
        <v>1</v>
      </c>
      <c r="D1766" s="104" t="s">
        <v>1739</v>
      </c>
      <c r="E1766" s="29">
        <v>121</v>
      </c>
    </row>
    <row r="1767" s="148" customFormat="1" ht="14.1" customHeight="1" spans="1:5">
      <c r="A1767" s="26" t="s">
        <v>6</v>
      </c>
      <c r="B1767" s="28">
        <v>1080131</v>
      </c>
      <c r="C1767" s="26">
        <v>1</v>
      </c>
      <c r="D1767" s="104" t="s">
        <v>1740</v>
      </c>
      <c r="E1767" s="29">
        <v>121</v>
      </c>
    </row>
    <row r="1768" s="148" customFormat="1" ht="14.1" customHeight="1" spans="1:5">
      <c r="A1768" s="26" t="s">
        <v>6</v>
      </c>
      <c r="B1768" s="28">
        <v>1080135</v>
      </c>
      <c r="C1768" s="26">
        <v>1</v>
      </c>
      <c r="D1768" s="104" t="s">
        <v>758</v>
      </c>
      <c r="E1768" s="29">
        <v>121</v>
      </c>
    </row>
    <row r="1769" s="148" customFormat="1" ht="14.1" customHeight="1" spans="1:5">
      <c r="A1769" s="26" t="s">
        <v>6</v>
      </c>
      <c r="B1769" s="28">
        <v>1080136</v>
      </c>
      <c r="C1769" s="26">
        <v>1</v>
      </c>
      <c r="D1769" s="104" t="s">
        <v>62</v>
      </c>
      <c r="E1769" s="29">
        <v>121</v>
      </c>
    </row>
    <row r="1770" s="148" customFormat="1" ht="14.1" customHeight="1" spans="1:5">
      <c r="A1770" s="26" t="s">
        <v>6</v>
      </c>
      <c r="B1770" s="28">
        <v>1080141</v>
      </c>
      <c r="C1770" s="26">
        <v>1</v>
      </c>
      <c r="D1770" s="104" t="s">
        <v>1741</v>
      </c>
      <c r="E1770" s="29">
        <v>121</v>
      </c>
    </row>
    <row r="1771" s="148" customFormat="1" ht="14.1" customHeight="1" spans="1:5">
      <c r="A1771" s="26" t="s">
        <v>6</v>
      </c>
      <c r="B1771" s="28">
        <v>1080147</v>
      </c>
      <c r="C1771" s="26">
        <v>1</v>
      </c>
      <c r="D1771" s="104" t="s">
        <v>1742</v>
      </c>
      <c r="E1771" s="29">
        <v>121</v>
      </c>
    </row>
    <row r="1772" s="148" customFormat="1" ht="14.1" customHeight="1" spans="1:5">
      <c r="A1772" s="26" t="s">
        <v>6</v>
      </c>
      <c r="B1772" s="28">
        <v>1080157</v>
      </c>
      <c r="C1772" s="26">
        <v>1</v>
      </c>
      <c r="D1772" s="104" t="s">
        <v>1743</v>
      </c>
      <c r="E1772" s="29">
        <v>121</v>
      </c>
    </row>
    <row r="1773" s="148" customFormat="1" ht="14.1" customHeight="1" spans="1:5">
      <c r="A1773" s="26" t="s">
        <v>6</v>
      </c>
      <c r="B1773" s="28">
        <v>1080160</v>
      </c>
      <c r="C1773" s="26">
        <v>1</v>
      </c>
      <c r="D1773" s="104" t="s">
        <v>1744</v>
      </c>
      <c r="E1773" s="29">
        <v>121</v>
      </c>
    </row>
    <row r="1774" s="148" customFormat="1" ht="14.1" customHeight="1" spans="1:5">
      <c r="A1774" s="26" t="s">
        <v>6</v>
      </c>
      <c r="B1774" s="28">
        <v>1080161</v>
      </c>
      <c r="C1774" s="26">
        <v>1</v>
      </c>
      <c r="D1774" s="104" t="s">
        <v>1745</v>
      </c>
      <c r="E1774" s="29">
        <v>121</v>
      </c>
    </row>
    <row r="1775" s="148" customFormat="1" ht="14.1" customHeight="1" spans="1:5">
      <c r="A1775" s="26" t="s">
        <v>6</v>
      </c>
      <c r="B1775" s="28">
        <v>1080164</v>
      </c>
      <c r="C1775" s="26">
        <v>1</v>
      </c>
      <c r="D1775" s="104" t="s">
        <v>1746</v>
      </c>
      <c r="E1775" s="29">
        <v>121</v>
      </c>
    </row>
    <row r="1776" s="148" customFormat="1" ht="14.1" customHeight="1" spans="1:5">
      <c r="A1776" s="26" t="s">
        <v>6</v>
      </c>
      <c r="B1776" s="28">
        <v>1080168</v>
      </c>
      <c r="C1776" s="26">
        <v>1</v>
      </c>
      <c r="D1776" s="104" t="s">
        <v>648</v>
      </c>
      <c r="E1776" s="29">
        <v>121</v>
      </c>
    </row>
    <row r="1777" s="148" customFormat="1" ht="14.1" customHeight="1" spans="1:5">
      <c r="A1777" s="26" t="s">
        <v>6</v>
      </c>
      <c r="B1777" s="28">
        <v>1080170</v>
      </c>
      <c r="C1777" s="26">
        <v>1</v>
      </c>
      <c r="D1777" s="104" t="s">
        <v>1747</v>
      </c>
      <c r="E1777" s="29">
        <v>121</v>
      </c>
    </row>
    <row r="1778" s="148" customFormat="1" ht="14.1" customHeight="1" spans="1:5">
      <c r="A1778" s="26" t="s">
        <v>6</v>
      </c>
      <c r="B1778" s="28">
        <v>1080171</v>
      </c>
      <c r="C1778" s="26">
        <v>1</v>
      </c>
      <c r="D1778" s="104" t="s">
        <v>1748</v>
      </c>
      <c r="E1778" s="29">
        <v>121</v>
      </c>
    </row>
    <row r="1779" s="148" customFormat="1" ht="14.1" customHeight="1" spans="1:5">
      <c r="A1779" s="26" t="s">
        <v>6</v>
      </c>
      <c r="B1779" s="28">
        <v>1080173</v>
      </c>
      <c r="C1779" s="26">
        <v>1</v>
      </c>
      <c r="D1779" s="104" t="s">
        <v>1749</v>
      </c>
      <c r="E1779" s="29">
        <v>121</v>
      </c>
    </row>
    <row r="1780" s="148" customFormat="1" ht="14.1" customHeight="1" spans="1:5">
      <c r="A1780" s="26" t="s">
        <v>6</v>
      </c>
      <c r="B1780" s="28">
        <v>1080175</v>
      </c>
      <c r="C1780" s="26">
        <v>1</v>
      </c>
      <c r="D1780" s="104" t="s">
        <v>1750</v>
      </c>
      <c r="E1780" s="29">
        <v>121</v>
      </c>
    </row>
    <row r="1781" s="148" customFormat="1" ht="14.1" customHeight="1" spans="1:5">
      <c r="A1781" s="26" t="s">
        <v>6</v>
      </c>
      <c r="B1781" s="28">
        <v>1080178</v>
      </c>
      <c r="C1781" s="26">
        <v>1</v>
      </c>
      <c r="D1781" s="97" t="s">
        <v>1751</v>
      </c>
      <c r="E1781" s="29">
        <v>121</v>
      </c>
    </row>
    <row r="1782" s="148" customFormat="1" ht="14.1" customHeight="1" spans="1:5">
      <c r="A1782" s="26" t="s">
        <v>6</v>
      </c>
      <c r="B1782" s="28">
        <v>1080179</v>
      </c>
      <c r="C1782" s="26">
        <v>1</v>
      </c>
      <c r="D1782" s="97" t="s">
        <v>1752</v>
      </c>
      <c r="E1782" s="29">
        <v>121</v>
      </c>
    </row>
    <row r="1783" s="148" customFormat="1" ht="14.1" customHeight="1" spans="1:5">
      <c r="A1783" s="26" t="s">
        <v>6</v>
      </c>
      <c r="B1783" s="28">
        <v>1080180</v>
      </c>
      <c r="C1783" s="26">
        <v>1</v>
      </c>
      <c r="D1783" s="104" t="s">
        <v>1753</v>
      </c>
      <c r="E1783" s="29">
        <v>121</v>
      </c>
    </row>
    <row r="1784" s="1" customFormat="1" ht="14.1" customHeight="1" spans="1:5">
      <c r="A1784" s="26" t="s">
        <v>6</v>
      </c>
      <c r="B1784" s="28">
        <v>1080181</v>
      </c>
      <c r="C1784" s="26">
        <v>1</v>
      </c>
      <c r="D1784" s="209" t="s">
        <v>1754</v>
      </c>
      <c r="E1784" s="29">
        <v>121</v>
      </c>
    </row>
    <row r="1785" s="1" customFormat="1" ht="14.1" customHeight="1" spans="1:5">
      <c r="A1785" s="26" t="s">
        <v>6</v>
      </c>
      <c r="B1785" s="28">
        <v>1080183</v>
      </c>
      <c r="C1785" s="26">
        <v>1</v>
      </c>
      <c r="D1785" s="210" t="s">
        <v>1755</v>
      </c>
      <c r="E1785" s="29">
        <v>121</v>
      </c>
    </row>
    <row r="1786" s="1" customFormat="1" ht="14.1" customHeight="1" spans="1:5">
      <c r="A1786" s="26" t="s">
        <v>6</v>
      </c>
      <c r="B1786" s="28">
        <v>1080184</v>
      </c>
      <c r="C1786" s="26">
        <v>1</v>
      </c>
      <c r="D1786" s="210" t="s">
        <v>1756</v>
      </c>
      <c r="E1786" s="29">
        <v>121</v>
      </c>
    </row>
    <row r="1787" s="1" customFormat="1" ht="14.1" customHeight="1" spans="1:5">
      <c r="A1787" s="26" t="s">
        <v>6</v>
      </c>
      <c r="B1787" s="28">
        <v>1080190</v>
      </c>
      <c r="C1787" s="26">
        <v>1</v>
      </c>
      <c r="D1787" s="32" t="s">
        <v>1757</v>
      </c>
      <c r="E1787" s="29">
        <v>121</v>
      </c>
    </row>
    <row r="1788" s="1" customFormat="1" ht="14.1" customHeight="1" spans="1:5">
      <c r="A1788" s="26" t="s">
        <v>6</v>
      </c>
      <c r="B1788" s="28">
        <v>1080193</v>
      </c>
      <c r="C1788" s="26">
        <v>1</v>
      </c>
      <c r="D1788" s="97" t="s">
        <v>1758</v>
      </c>
      <c r="E1788" s="29">
        <v>121</v>
      </c>
    </row>
    <row r="1789" s="1" customFormat="1" ht="14.1" customHeight="1" spans="1:5">
      <c r="A1789" s="26" t="s">
        <v>6</v>
      </c>
      <c r="B1789" s="28">
        <v>1080194</v>
      </c>
      <c r="C1789" s="26">
        <v>1</v>
      </c>
      <c r="D1789" s="211" t="s">
        <v>1759</v>
      </c>
      <c r="E1789" s="29">
        <v>121</v>
      </c>
    </row>
    <row r="1790" s="1" customFormat="1" ht="14.1" customHeight="1" spans="1:5">
      <c r="A1790" s="26" t="s">
        <v>6</v>
      </c>
      <c r="B1790" s="28">
        <v>1080196</v>
      </c>
      <c r="C1790" s="26">
        <v>1</v>
      </c>
      <c r="D1790" s="211" t="s">
        <v>1760</v>
      </c>
      <c r="E1790" s="29">
        <v>121</v>
      </c>
    </row>
    <row r="1791" s="1" customFormat="1" ht="14.1" customHeight="1" spans="1:5">
      <c r="A1791" s="26" t="s">
        <v>6</v>
      </c>
      <c r="B1791" s="28">
        <v>1080197</v>
      </c>
      <c r="C1791" s="26">
        <v>1</v>
      </c>
      <c r="D1791" s="211" t="s">
        <v>1761</v>
      </c>
      <c r="E1791" s="29">
        <v>121</v>
      </c>
    </row>
    <row r="1792" s="1" customFormat="1" ht="14.1" customHeight="1" spans="1:5">
      <c r="A1792" s="26" t="s">
        <v>6</v>
      </c>
      <c r="B1792" s="28">
        <v>1080198</v>
      </c>
      <c r="C1792" s="26">
        <v>1</v>
      </c>
      <c r="D1792" s="211" t="s">
        <v>1762</v>
      </c>
      <c r="E1792" s="29">
        <v>121</v>
      </c>
    </row>
    <row r="1793" s="1" customFormat="1" ht="14.1" customHeight="1" spans="1:166">
      <c r="A1793" s="26" t="s">
        <v>6</v>
      </c>
      <c r="B1793" s="28">
        <v>1080199</v>
      </c>
      <c r="C1793" s="26">
        <v>1</v>
      </c>
      <c r="D1793" s="211" t="s">
        <v>1763</v>
      </c>
      <c r="E1793" s="29">
        <v>121</v>
      </c>
    </row>
    <row r="1794" s="1" customFormat="1" ht="14.1" customHeight="1" spans="1:166">
      <c r="A1794" s="26" t="s">
        <v>6</v>
      </c>
      <c r="B1794" s="28">
        <v>1080204</v>
      </c>
      <c r="C1794" s="26">
        <v>1</v>
      </c>
      <c r="D1794" s="100" t="s">
        <v>758</v>
      </c>
      <c r="E1794" s="29">
        <v>121</v>
      </c>
    </row>
    <row r="1795" s="1" customFormat="1" ht="14.1" customHeight="1" spans="1:166">
      <c r="A1795" s="26" t="s">
        <v>6</v>
      </c>
      <c r="B1795" s="28">
        <v>1080206</v>
      </c>
      <c r="C1795" s="26">
        <v>1</v>
      </c>
      <c r="D1795" s="97" t="s">
        <v>1764</v>
      </c>
      <c r="E1795" s="29">
        <v>121</v>
      </c>
    </row>
    <row r="1796" s="148" customFormat="1" ht="14.1" customHeight="1" spans="1:166">
      <c r="A1796" s="26" t="s">
        <v>6</v>
      </c>
      <c r="B1796" s="28">
        <v>1080207</v>
      </c>
      <c r="C1796" s="26">
        <v>1</v>
      </c>
      <c r="D1796" s="97" t="s">
        <v>1765</v>
      </c>
      <c r="E1796" s="29">
        <v>121</v>
      </c>
    </row>
    <row r="1797" s="148" customFormat="1" ht="14.1" customHeight="1" spans="1:166">
      <c r="A1797" s="26" t="s">
        <v>6</v>
      </c>
      <c r="B1797" s="28">
        <v>1080208</v>
      </c>
      <c r="C1797" s="26">
        <v>1</v>
      </c>
      <c r="D1797" s="97" t="s">
        <v>1766</v>
      </c>
      <c r="E1797" s="29">
        <v>121</v>
      </c>
    </row>
    <row r="1798" s="148" customFormat="1" ht="14.1" customHeight="1" spans="1:166">
      <c r="A1798" s="26" t="s">
        <v>6</v>
      </c>
      <c r="B1798" s="28">
        <v>1080209</v>
      </c>
      <c r="C1798" s="26">
        <v>1</v>
      </c>
      <c r="D1798" s="97" t="s">
        <v>1767</v>
      </c>
      <c r="E1798" s="29">
        <v>121</v>
      </c>
    </row>
    <row r="1799" s="155" customFormat="1" ht="14.1" customHeight="1" spans="1:166">
      <c r="A1799" s="26" t="s">
        <v>6</v>
      </c>
      <c r="B1799" s="28">
        <v>1080210</v>
      </c>
      <c r="C1799" s="26">
        <v>1</v>
      </c>
      <c r="D1799" s="97" t="s">
        <v>1768</v>
      </c>
      <c r="E1799" s="29">
        <v>121</v>
      </c>
      <c r="F1799" s="212"/>
      <c r="G1799" s="212"/>
      <c r="H1799" s="212"/>
      <c r="I1799" s="212"/>
      <c r="J1799" s="212"/>
      <c r="K1799" s="212"/>
      <c r="L1799" s="212"/>
      <c r="M1799" s="212"/>
      <c r="N1799" s="212"/>
      <c r="O1799" s="212"/>
      <c r="P1799" s="212"/>
      <c r="Q1799" s="212"/>
      <c r="R1799" s="212"/>
      <c r="S1799" s="212"/>
      <c r="T1799" s="212"/>
      <c r="U1799" s="212"/>
      <c r="V1799" s="212"/>
      <c r="W1799" s="212"/>
      <c r="X1799" s="212"/>
      <c r="Y1799" s="212"/>
      <c r="Z1799" s="212"/>
      <c r="AA1799" s="212"/>
      <c r="AB1799" s="212"/>
      <c r="AC1799" s="212"/>
      <c r="AD1799" s="212"/>
      <c r="AE1799" s="212"/>
      <c r="AF1799" s="212"/>
      <c r="AG1799" s="212"/>
      <c r="AH1799" s="212"/>
      <c r="AI1799" s="212"/>
      <c r="AJ1799" s="212"/>
      <c r="AK1799" s="212"/>
      <c r="AL1799" s="212"/>
      <c r="AM1799" s="212"/>
      <c r="AN1799" s="212"/>
      <c r="AO1799" s="212"/>
      <c r="AP1799" s="212"/>
      <c r="AQ1799" s="212"/>
      <c r="AR1799" s="212"/>
      <c r="AS1799" s="212"/>
      <c r="AT1799" s="212"/>
      <c r="AU1799" s="212"/>
      <c r="AV1799" s="212"/>
      <c r="AW1799" s="212"/>
      <c r="AX1799" s="212"/>
      <c r="AY1799" s="212"/>
      <c r="AZ1799" s="212"/>
      <c r="BA1799" s="212"/>
      <c r="BB1799" s="212"/>
      <c r="BC1799" s="212"/>
      <c r="BD1799" s="212"/>
      <c r="BE1799" s="212"/>
      <c r="BF1799" s="212"/>
      <c r="BG1799" s="212"/>
      <c r="BH1799" s="212"/>
      <c r="BI1799" s="212"/>
      <c r="BJ1799" s="212"/>
      <c r="BK1799" s="212"/>
      <c r="BL1799" s="212"/>
      <c r="BM1799" s="212"/>
      <c r="BN1799" s="212"/>
      <c r="BO1799" s="212"/>
      <c r="BP1799" s="212"/>
      <c r="BQ1799" s="212"/>
      <c r="BR1799" s="212"/>
      <c r="BS1799" s="212"/>
      <c r="BT1799" s="212"/>
      <c r="BU1799" s="212"/>
      <c r="BV1799" s="212"/>
      <c r="BW1799" s="212"/>
      <c r="BX1799" s="212"/>
      <c r="BY1799" s="212"/>
      <c r="BZ1799" s="212"/>
      <c r="CA1799" s="212"/>
      <c r="CB1799" s="212"/>
      <c r="CC1799" s="212"/>
      <c r="CD1799" s="212"/>
      <c r="CE1799" s="212"/>
      <c r="CF1799" s="212"/>
      <c r="CG1799" s="212"/>
      <c r="CH1799" s="212"/>
      <c r="CI1799" s="212"/>
      <c r="CJ1799" s="212"/>
      <c r="CK1799" s="212"/>
      <c r="CL1799" s="212"/>
      <c r="CM1799" s="212"/>
      <c r="CN1799" s="212"/>
      <c r="CO1799" s="212"/>
      <c r="CP1799" s="212"/>
      <c r="CQ1799" s="212"/>
      <c r="CR1799" s="212"/>
      <c r="CS1799" s="212"/>
      <c r="CT1799" s="212"/>
      <c r="CU1799" s="212"/>
      <c r="CV1799" s="212"/>
      <c r="CW1799" s="212"/>
      <c r="CX1799" s="212"/>
      <c r="CY1799" s="212"/>
      <c r="CZ1799" s="212"/>
      <c r="DA1799" s="212"/>
      <c r="DB1799" s="212"/>
      <c r="DC1799" s="212"/>
      <c r="DD1799" s="212"/>
      <c r="DE1799" s="212"/>
      <c r="DF1799" s="212"/>
      <c r="DG1799" s="212"/>
      <c r="DH1799" s="212"/>
      <c r="DI1799" s="212"/>
      <c r="DJ1799" s="212"/>
      <c r="DK1799" s="212"/>
      <c r="DL1799" s="212"/>
      <c r="DM1799" s="212"/>
      <c r="DN1799" s="212"/>
      <c r="DO1799" s="212"/>
      <c r="DP1799" s="212"/>
      <c r="DQ1799" s="212"/>
      <c r="DR1799" s="212"/>
      <c r="DS1799" s="212"/>
      <c r="DT1799" s="212"/>
      <c r="DU1799" s="212"/>
      <c r="DV1799" s="212"/>
      <c r="DW1799" s="212"/>
      <c r="DX1799" s="212"/>
      <c r="DY1799" s="212"/>
      <c r="DZ1799" s="212"/>
      <c r="EA1799" s="212"/>
      <c r="EB1799" s="212"/>
      <c r="EC1799" s="212"/>
      <c r="ED1799" s="212"/>
      <c r="EE1799" s="212"/>
      <c r="EF1799" s="212"/>
      <c r="EG1799" s="5"/>
      <c r="EH1799" s="5"/>
      <c r="EI1799" s="5"/>
      <c r="EJ1799" s="5"/>
      <c r="EK1799" s="5"/>
      <c r="EL1799" s="5"/>
      <c r="EM1799" s="5"/>
      <c r="EN1799" s="5"/>
      <c r="EO1799" s="5"/>
      <c r="EP1799" s="5"/>
      <c r="EQ1799" s="5"/>
      <c r="ER1799" s="5"/>
      <c r="ES1799" s="5"/>
      <c r="ET1799" s="5"/>
      <c r="EU1799" s="5"/>
      <c r="EV1799" s="5"/>
      <c r="EW1799" s="5"/>
      <c r="EX1799" s="5"/>
      <c r="EY1799" s="5"/>
      <c r="EZ1799" s="5"/>
      <c r="FA1799" s="5"/>
      <c r="FB1799" s="5"/>
      <c r="FC1799" s="5"/>
      <c r="FD1799" s="5"/>
      <c r="FE1799" s="5"/>
      <c r="FF1799" s="5"/>
      <c r="FG1799" s="5"/>
      <c r="FH1799" s="5"/>
      <c r="FI1799" s="5"/>
      <c r="FJ1799" s="5"/>
    </row>
    <row r="1800" s="149" customFormat="1" ht="14.1" customHeight="1" spans="1:166">
      <c r="A1800" s="26" t="s">
        <v>6</v>
      </c>
      <c r="B1800" s="26">
        <v>1080211</v>
      </c>
      <c r="C1800" s="26">
        <v>1</v>
      </c>
      <c r="D1800" s="213" t="s">
        <v>1769</v>
      </c>
      <c r="E1800" s="29">
        <v>121</v>
      </c>
      <c r="F1800" s="212"/>
      <c r="G1800" s="212"/>
      <c r="H1800" s="212"/>
      <c r="I1800" s="212"/>
      <c r="J1800" s="212"/>
      <c r="K1800" s="212"/>
      <c r="L1800" s="212"/>
      <c r="M1800" s="212"/>
      <c r="N1800" s="212"/>
      <c r="O1800" s="212"/>
      <c r="P1800" s="212"/>
      <c r="Q1800" s="212"/>
      <c r="R1800" s="212"/>
      <c r="S1800" s="212"/>
      <c r="T1800" s="212"/>
      <c r="U1800" s="212"/>
      <c r="V1800" s="212"/>
      <c r="W1800" s="212"/>
      <c r="X1800" s="212"/>
      <c r="Y1800" s="212"/>
      <c r="Z1800" s="212"/>
      <c r="AA1800" s="212"/>
      <c r="AB1800" s="212"/>
      <c r="AC1800" s="212"/>
      <c r="AD1800" s="212"/>
      <c r="AE1800" s="212"/>
      <c r="AF1800" s="212"/>
      <c r="AG1800" s="212"/>
      <c r="AH1800" s="212"/>
      <c r="AI1800" s="212"/>
      <c r="AJ1800" s="212"/>
      <c r="AK1800" s="212"/>
      <c r="AL1800" s="212"/>
      <c r="AM1800" s="212"/>
      <c r="AN1800" s="212"/>
      <c r="AO1800" s="212"/>
      <c r="AP1800" s="212"/>
      <c r="AQ1800" s="212"/>
      <c r="AR1800" s="212"/>
      <c r="AS1800" s="212"/>
      <c r="AT1800" s="212"/>
      <c r="AU1800" s="212"/>
      <c r="AV1800" s="212"/>
      <c r="AW1800" s="212"/>
      <c r="AX1800" s="212"/>
      <c r="AY1800" s="212"/>
      <c r="AZ1800" s="212"/>
      <c r="BA1800" s="212"/>
      <c r="BB1800" s="212"/>
      <c r="BC1800" s="212"/>
      <c r="BD1800" s="212"/>
      <c r="BE1800" s="212"/>
      <c r="BF1800" s="212"/>
      <c r="BG1800" s="212"/>
      <c r="BH1800" s="212"/>
      <c r="BI1800" s="212"/>
      <c r="BJ1800" s="212"/>
      <c r="BK1800" s="212"/>
      <c r="BL1800" s="212"/>
      <c r="BM1800" s="212"/>
      <c r="BN1800" s="212"/>
      <c r="BO1800" s="212"/>
      <c r="BP1800" s="212"/>
      <c r="BQ1800" s="212"/>
      <c r="BR1800" s="212"/>
      <c r="BS1800" s="212"/>
      <c r="BT1800" s="212"/>
      <c r="BU1800" s="212"/>
      <c r="BV1800" s="212"/>
      <c r="BW1800" s="212"/>
      <c r="BX1800" s="212"/>
      <c r="BY1800" s="212"/>
      <c r="BZ1800" s="212"/>
      <c r="CA1800" s="212"/>
      <c r="CB1800" s="212"/>
      <c r="CC1800" s="212"/>
      <c r="CD1800" s="212"/>
      <c r="CE1800" s="212"/>
      <c r="CF1800" s="212"/>
      <c r="CG1800" s="212"/>
      <c r="CH1800" s="212"/>
      <c r="CI1800" s="212"/>
      <c r="CJ1800" s="212"/>
      <c r="CK1800" s="212"/>
      <c r="CL1800" s="212"/>
      <c r="CM1800" s="212"/>
      <c r="CN1800" s="212"/>
      <c r="CO1800" s="212"/>
      <c r="CP1800" s="212"/>
      <c r="CQ1800" s="212"/>
      <c r="CR1800" s="212"/>
      <c r="CS1800" s="212"/>
      <c r="CT1800" s="212"/>
      <c r="CU1800" s="212"/>
      <c r="CV1800" s="212"/>
      <c r="CW1800" s="212"/>
      <c r="CX1800" s="212"/>
      <c r="CY1800" s="212"/>
      <c r="CZ1800" s="212"/>
      <c r="DA1800" s="212"/>
      <c r="DB1800" s="212"/>
      <c r="DC1800" s="212"/>
      <c r="DD1800" s="212"/>
      <c r="DE1800" s="212"/>
      <c r="DF1800" s="212"/>
      <c r="DG1800" s="212"/>
      <c r="DH1800" s="212"/>
      <c r="DI1800" s="212"/>
      <c r="DJ1800" s="212"/>
      <c r="DK1800" s="212"/>
      <c r="DL1800" s="212"/>
      <c r="DM1800" s="212"/>
      <c r="DN1800" s="212"/>
      <c r="DO1800" s="212"/>
      <c r="DP1800" s="212"/>
      <c r="DQ1800" s="212"/>
      <c r="DR1800" s="212"/>
      <c r="DS1800" s="212"/>
      <c r="DT1800" s="212"/>
      <c r="DU1800" s="212"/>
      <c r="DV1800" s="212"/>
      <c r="DW1800" s="212"/>
      <c r="DX1800" s="212"/>
      <c r="DY1800" s="212"/>
      <c r="DZ1800" s="212"/>
      <c r="EA1800" s="212"/>
      <c r="EB1800" s="212"/>
      <c r="EC1800" s="212"/>
      <c r="ED1800" s="212"/>
      <c r="EE1800" s="212"/>
      <c r="EF1800" s="212"/>
      <c r="EG1800" s="5"/>
      <c r="EH1800" s="5"/>
      <c r="EI1800" s="5"/>
      <c r="EJ1800" s="5"/>
      <c r="EK1800" s="5"/>
      <c r="EL1800" s="5"/>
      <c r="EM1800" s="5"/>
      <c r="EN1800" s="5"/>
      <c r="EO1800" s="5"/>
      <c r="EP1800" s="5"/>
      <c r="EQ1800" s="5"/>
      <c r="ER1800" s="5"/>
      <c r="ES1800" s="5"/>
      <c r="ET1800" s="5"/>
      <c r="EU1800" s="5"/>
      <c r="EV1800" s="5"/>
      <c r="EW1800" s="5"/>
      <c r="EX1800" s="5"/>
      <c r="EY1800" s="5"/>
      <c r="EZ1800" s="5"/>
      <c r="FA1800" s="5"/>
      <c r="FB1800" s="5"/>
      <c r="FC1800" s="5"/>
      <c r="FD1800" s="5"/>
      <c r="FE1800" s="5"/>
      <c r="FF1800" s="5"/>
      <c r="FG1800" s="5"/>
      <c r="FH1800" s="5"/>
      <c r="FI1800" s="5"/>
      <c r="FJ1800" s="5"/>
    </row>
    <row r="1801" s="149" customFormat="1" ht="14.1" customHeight="1" spans="1:166">
      <c r="A1801" s="26" t="s">
        <v>6</v>
      </c>
      <c r="B1801" s="26">
        <v>1080212</v>
      </c>
      <c r="C1801" s="26">
        <v>1</v>
      </c>
      <c r="D1801" s="213" t="s">
        <v>1770</v>
      </c>
      <c r="E1801" s="29">
        <v>121</v>
      </c>
      <c r="F1801" s="212"/>
      <c r="G1801" s="212"/>
      <c r="H1801" s="212"/>
      <c r="I1801" s="212"/>
      <c r="J1801" s="212"/>
      <c r="K1801" s="212"/>
      <c r="L1801" s="212"/>
      <c r="M1801" s="212"/>
      <c r="N1801" s="212"/>
      <c r="O1801" s="212"/>
      <c r="P1801" s="212"/>
      <c r="Q1801" s="212"/>
      <c r="R1801" s="212"/>
      <c r="S1801" s="212"/>
      <c r="T1801" s="212"/>
      <c r="U1801" s="212"/>
      <c r="V1801" s="212"/>
      <c r="W1801" s="212"/>
      <c r="X1801" s="212"/>
      <c r="Y1801" s="212"/>
      <c r="Z1801" s="212"/>
      <c r="AA1801" s="212"/>
      <c r="AB1801" s="212"/>
      <c r="AC1801" s="212"/>
      <c r="AD1801" s="212"/>
      <c r="AE1801" s="212"/>
      <c r="AF1801" s="212"/>
      <c r="AG1801" s="212"/>
      <c r="AH1801" s="212"/>
      <c r="AI1801" s="212"/>
      <c r="AJ1801" s="212"/>
      <c r="AK1801" s="212"/>
      <c r="AL1801" s="212"/>
      <c r="AM1801" s="212"/>
      <c r="AN1801" s="212"/>
      <c r="AO1801" s="212"/>
      <c r="AP1801" s="212"/>
      <c r="AQ1801" s="212"/>
      <c r="AR1801" s="212"/>
      <c r="AS1801" s="212"/>
      <c r="AT1801" s="212"/>
      <c r="AU1801" s="212"/>
      <c r="AV1801" s="212"/>
      <c r="AW1801" s="212"/>
      <c r="AX1801" s="212"/>
      <c r="AY1801" s="212"/>
      <c r="AZ1801" s="212"/>
      <c r="BA1801" s="212"/>
      <c r="BB1801" s="212"/>
      <c r="BC1801" s="212"/>
      <c r="BD1801" s="212"/>
      <c r="BE1801" s="212"/>
      <c r="BF1801" s="212"/>
      <c r="BG1801" s="212"/>
      <c r="BH1801" s="212"/>
      <c r="BI1801" s="212"/>
      <c r="BJ1801" s="212"/>
      <c r="BK1801" s="212"/>
      <c r="BL1801" s="212"/>
      <c r="BM1801" s="212"/>
      <c r="BN1801" s="212"/>
      <c r="BO1801" s="212"/>
      <c r="BP1801" s="212"/>
      <c r="BQ1801" s="212"/>
      <c r="BR1801" s="212"/>
      <c r="BS1801" s="212"/>
      <c r="BT1801" s="212"/>
      <c r="BU1801" s="212"/>
      <c r="BV1801" s="212"/>
      <c r="BW1801" s="212"/>
      <c r="BX1801" s="212"/>
      <c r="BY1801" s="212"/>
      <c r="BZ1801" s="212"/>
      <c r="CA1801" s="212"/>
      <c r="CB1801" s="212"/>
      <c r="CC1801" s="212"/>
      <c r="CD1801" s="212"/>
      <c r="CE1801" s="212"/>
      <c r="CF1801" s="212"/>
      <c r="CG1801" s="212"/>
      <c r="CH1801" s="212"/>
      <c r="CI1801" s="212"/>
      <c r="CJ1801" s="212"/>
      <c r="CK1801" s="212"/>
      <c r="CL1801" s="212"/>
      <c r="CM1801" s="212"/>
      <c r="CN1801" s="212"/>
      <c r="CO1801" s="212"/>
      <c r="CP1801" s="212"/>
      <c r="CQ1801" s="212"/>
      <c r="CR1801" s="212"/>
      <c r="CS1801" s="212"/>
      <c r="CT1801" s="212"/>
      <c r="CU1801" s="212"/>
      <c r="CV1801" s="212"/>
      <c r="CW1801" s="212"/>
      <c r="CX1801" s="212"/>
      <c r="CY1801" s="212"/>
      <c r="CZ1801" s="212"/>
      <c r="DA1801" s="212"/>
      <c r="DB1801" s="212"/>
      <c r="DC1801" s="212"/>
      <c r="DD1801" s="212"/>
      <c r="DE1801" s="212"/>
      <c r="DF1801" s="212"/>
      <c r="DG1801" s="212"/>
      <c r="DH1801" s="212"/>
      <c r="DI1801" s="212"/>
      <c r="DJ1801" s="212"/>
      <c r="DK1801" s="212"/>
      <c r="DL1801" s="212"/>
      <c r="DM1801" s="212"/>
      <c r="DN1801" s="212"/>
      <c r="DO1801" s="212"/>
      <c r="DP1801" s="212"/>
      <c r="DQ1801" s="212"/>
      <c r="DR1801" s="212"/>
      <c r="DS1801" s="212"/>
      <c r="DT1801" s="212"/>
      <c r="DU1801" s="212"/>
      <c r="DV1801" s="212"/>
      <c r="DW1801" s="212"/>
      <c r="DX1801" s="212"/>
      <c r="DY1801" s="212"/>
      <c r="DZ1801" s="212"/>
      <c r="EA1801" s="212"/>
      <c r="EB1801" s="212"/>
      <c r="EC1801" s="212"/>
      <c r="ED1801" s="212"/>
      <c r="EE1801" s="212"/>
      <c r="EF1801" s="212"/>
      <c r="EG1801" s="5"/>
      <c r="EH1801" s="5"/>
      <c r="EI1801" s="5"/>
      <c r="EJ1801" s="5"/>
      <c r="EK1801" s="5"/>
      <c r="EL1801" s="5"/>
      <c r="EM1801" s="5"/>
      <c r="EN1801" s="5"/>
      <c r="EO1801" s="5"/>
      <c r="EP1801" s="5"/>
      <c r="EQ1801" s="5"/>
      <c r="ER1801" s="5"/>
      <c r="ES1801" s="5"/>
      <c r="ET1801" s="5"/>
      <c r="EU1801" s="5"/>
      <c r="EV1801" s="5"/>
      <c r="EW1801" s="5"/>
      <c r="EX1801" s="5"/>
      <c r="EY1801" s="5"/>
      <c r="EZ1801" s="5"/>
      <c r="FA1801" s="5"/>
      <c r="FB1801" s="5"/>
      <c r="FC1801" s="5"/>
      <c r="FD1801" s="5"/>
      <c r="FE1801" s="5"/>
      <c r="FF1801" s="5"/>
      <c r="FG1801" s="5"/>
      <c r="FH1801" s="5"/>
      <c r="FI1801" s="5"/>
      <c r="FJ1801" s="5"/>
    </row>
    <row r="1802" s="149" customFormat="1" ht="14.1" customHeight="1" spans="1:166">
      <c r="A1802" s="26" t="s">
        <v>6</v>
      </c>
      <c r="B1802" s="26">
        <v>1080213</v>
      </c>
      <c r="C1802" s="26">
        <v>1</v>
      </c>
      <c r="D1802" s="213" t="s">
        <v>1771</v>
      </c>
      <c r="E1802" s="29">
        <v>121</v>
      </c>
      <c r="F1802" s="212"/>
      <c r="G1802" s="212"/>
      <c r="H1802" s="212"/>
      <c r="I1802" s="212"/>
      <c r="J1802" s="212"/>
      <c r="K1802" s="212"/>
      <c r="L1802" s="212"/>
      <c r="M1802" s="212"/>
      <c r="N1802" s="212"/>
      <c r="O1802" s="212"/>
      <c r="P1802" s="212"/>
      <c r="Q1802" s="212"/>
      <c r="R1802" s="212"/>
      <c r="S1802" s="212"/>
      <c r="T1802" s="212"/>
      <c r="U1802" s="212"/>
      <c r="V1802" s="212"/>
      <c r="W1802" s="212"/>
      <c r="X1802" s="212"/>
      <c r="Y1802" s="212"/>
      <c r="Z1802" s="212"/>
      <c r="AA1802" s="212"/>
      <c r="AB1802" s="212"/>
      <c r="AC1802" s="212"/>
      <c r="AD1802" s="212"/>
      <c r="AE1802" s="212"/>
      <c r="AF1802" s="212"/>
      <c r="AG1802" s="212"/>
      <c r="AH1802" s="212"/>
      <c r="AI1802" s="212"/>
      <c r="AJ1802" s="212"/>
      <c r="AK1802" s="212"/>
      <c r="AL1802" s="212"/>
      <c r="AM1802" s="212"/>
      <c r="AN1802" s="212"/>
      <c r="AO1802" s="212"/>
      <c r="AP1802" s="212"/>
      <c r="AQ1802" s="212"/>
      <c r="AR1802" s="212"/>
      <c r="AS1802" s="212"/>
      <c r="AT1802" s="212"/>
      <c r="AU1802" s="212"/>
      <c r="AV1802" s="212"/>
      <c r="AW1802" s="212"/>
      <c r="AX1802" s="212"/>
      <c r="AY1802" s="212"/>
      <c r="AZ1802" s="212"/>
      <c r="BA1802" s="212"/>
      <c r="BB1802" s="212"/>
      <c r="BC1802" s="212"/>
      <c r="BD1802" s="212"/>
      <c r="BE1802" s="212"/>
      <c r="BF1802" s="212"/>
      <c r="BG1802" s="212"/>
      <c r="BH1802" s="212"/>
      <c r="BI1802" s="212"/>
      <c r="BJ1802" s="212"/>
      <c r="BK1802" s="212"/>
      <c r="BL1802" s="212"/>
      <c r="BM1802" s="212"/>
      <c r="BN1802" s="212"/>
      <c r="BO1802" s="212"/>
      <c r="BP1802" s="212"/>
      <c r="BQ1802" s="212"/>
      <c r="BR1802" s="212"/>
      <c r="BS1802" s="212"/>
      <c r="BT1802" s="212"/>
      <c r="BU1802" s="212"/>
      <c r="BV1802" s="212"/>
      <c r="BW1802" s="212"/>
      <c r="BX1802" s="212"/>
      <c r="BY1802" s="212"/>
      <c r="BZ1802" s="212"/>
      <c r="CA1802" s="212"/>
      <c r="CB1802" s="212"/>
      <c r="CC1802" s="212"/>
      <c r="CD1802" s="212"/>
      <c r="CE1802" s="212"/>
      <c r="CF1802" s="212"/>
      <c r="CG1802" s="212"/>
      <c r="CH1802" s="212"/>
      <c r="CI1802" s="212"/>
      <c r="CJ1802" s="212"/>
      <c r="CK1802" s="212"/>
      <c r="CL1802" s="212"/>
      <c r="CM1802" s="212"/>
      <c r="CN1802" s="212"/>
      <c r="CO1802" s="212"/>
      <c r="CP1802" s="212"/>
      <c r="CQ1802" s="212"/>
      <c r="CR1802" s="212"/>
      <c r="CS1802" s="212"/>
      <c r="CT1802" s="212"/>
      <c r="CU1802" s="212"/>
      <c r="CV1802" s="212"/>
      <c r="CW1802" s="212"/>
      <c r="CX1802" s="212"/>
      <c r="CY1802" s="212"/>
      <c r="CZ1802" s="212"/>
      <c r="DA1802" s="212"/>
      <c r="DB1802" s="212"/>
      <c r="DC1802" s="212"/>
      <c r="DD1802" s="212"/>
      <c r="DE1802" s="212"/>
      <c r="DF1802" s="212"/>
      <c r="DG1802" s="212"/>
      <c r="DH1802" s="212"/>
      <c r="DI1802" s="212"/>
      <c r="DJ1802" s="212"/>
      <c r="DK1802" s="212"/>
      <c r="DL1802" s="212"/>
      <c r="DM1802" s="212"/>
      <c r="DN1802" s="212"/>
      <c r="DO1802" s="212"/>
      <c r="DP1802" s="212"/>
      <c r="DQ1802" s="212"/>
      <c r="DR1802" s="212"/>
      <c r="DS1802" s="212"/>
      <c r="DT1802" s="212"/>
      <c r="DU1802" s="212"/>
      <c r="DV1802" s="212"/>
      <c r="DW1802" s="212"/>
      <c r="DX1802" s="212"/>
      <c r="DY1802" s="212"/>
      <c r="DZ1802" s="212"/>
      <c r="EA1802" s="212"/>
      <c r="EB1802" s="212"/>
      <c r="EC1802" s="212"/>
      <c r="ED1802" s="212"/>
      <c r="EE1802" s="212"/>
      <c r="EF1802" s="212"/>
      <c r="EG1802" s="5"/>
      <c r="EH1802" s="5"/>
      <c r="EI1802" s="5"/>
      <c r="EJ1802" s="5"/>
      <c r="EK1802" s="5"/>
      <c r="EL1802" s="5"/>
      <c r="EM1802" s="5"/>
      <c r="EN1802" s="5"/>
      <c r="EO1802" s="5"/>
      <c r="EP1802" s="5"/>
      <c r="EQ1802" s="5"/>
      <c r="ER1802" s="5"/>
      <c r="ES1802" s="5"/>
      <c r="ET1802" s="5"/>
      <c r="EU1802" s="5"/>
      <c r="EV1802" s="5"/>
      <c r="EW1802" s="5"/>
      <c r="EX1802" s="5"/>
      <c r="EY1802" s="5"/>
      <c r="EZ1802" s="5"/>
      <c r="FA1802" s="5"/>
      <c r="FB1802" s="5"/>
      <c r="FC1802" s="5"/>
      <c r="FD1802" s="5"/>
      <c r="FE1802" s="5"/>
      <c r="FF1802" s="5"/>
      <c r="FG1802" s="5"/>
      <c r="FH1802" s="5"/>
      <c r="FI1802" s="5"/>
      <c r="FJ1802" s="5"/>
    </row>
    <row r="1803" s="152" customFormat="1" ht="14.1" customHeight="1" spans="1:166">
      <c r="A1803" s="26" t="s">
        <v>6</v>
      </c>
      <c r="B1803" s="26">
        <v>1080217</v>
      </c>
      <c r="C1803" s="26">
        <v>1</v>
      </c>
      <c r="D1803" s="27" t="s">
        <v>1772</v>
      </c>
      <c r="E1803" s="23">
        <v>121</v>
      </c>
      <c r="F1803" s="212"/>
      <c r="G1803" s="212"/>
      <c r="H1803" s="212"/>
      <c r="I1803" s="212"/>
      <c r="J1803" s="212"/>
      <c r="K1803" s="212"/>
      <c r="L1803" s="212"/>
      <c r="M1803" s="212"/>
      <c r="N1803" s="212"/>
      <c r="O1803" s="212"/>
      <c r="P1803" s="212"/>
      <c r="Q1803" s="212"/>
      <c r="R1803" s="212"/>
      <c r="S1803" s="212"/>
      <c r="T1803" s="212"/>
      <c r="U1803" s="212"/>
      <c r="V1803" s="212"/>
      <c r="W1803" s="212"/>
      <c r="X1803" s="212"/>
      <c r="Y1803" s="212"/>
      <c r="Z1803" s="212"/>
      <c r="AA1803" s="212"/>
      <c r="AB1803" s="212"/>
      <c r="AC1803" s="212"/>
      <c r="AD1803" s="212"/>
      <c r="AE1803" s="212"/>
      <c r="AF1803" s="212"/>
      <c r="AG1803" s="212"/>
      <c r="AH1803" s="212"/>
      <c r="AI1803" s="212"/>
      <c r="AJ1803" s="212"/>
      <c r="AK1803" s="212"/>
      <c r="AL1803" s="212"/>
      <c r="AM1803" s="212"/>
      <c r="AN1803" s="212"/>
      <c r="AO1803" s="212"/>
      <c r="AP1803" s="212"/>
      <c r="AQ1803" s="212"/>
      <c r="AR1803" s="212"/>
      <c r="AS1803" s="212"/>
      <c r="AT1803" s="212"/>
      <c r="AU1803" s="212"/>
      <c r="AV1803" s="212"/>
      <c r="AW1803" s="212"/>
      <c r="AX1803" s="212"/>
      <c r="AY1803" s="212"/>
      <c r="AZ1803" s="212"/>
      <c r="BA1803" s="212"/>
      <c r="BB1803" s="212"/>
      <c r="BC1803" s="212"/>
      <c r="BD1803" s="212"/>
      <c r="BE1803" s="212"/>
      <c r="BF1803" s="212"/>
      <c r="BG1803" s="212"/>
      <c r="BH1803" s="212"/>
      <c r="BI1803" s="212"/>
      <c r="BJ1803" s="212"/>
      <c r="BK1803" s="212"/>
      <c r="BL1803" s="212"/>
      <c r="BM1803" s="212"/>
      <c r="BN1803" s="212"/>
      <c r="BO1803" s="212"/>
      <c r="BP1803" s="212"/>
      <c r="BQ1803" s="212"/>
      <c r="BR1803" s="212"/>
      <c r="BS1803" s="212"/>
      <c r="BT1803" s="212"/>
      <c r="BU1803" s="212"/>
      <c r="BV1803" s="212"/>
      <c r="BW1803" s="212"/>
      <c r="BX1803" s="212"/>
      <c r="BY1803" s="212"/>
      <c r="BZ1803" s="212"/>
      <c r="CA1803" s="212"/>
      <c r="CB1803" s="212"/>
      <c r="CC1803" s="212"/>
      <c r="CD1803" s="212"/>
      <c r="CE1803" s="212"/>
      <c r="CF1803" s="212"/>
      <c r="CG1803" s="212"/>
      <c r="CH1803" s="212"/>
      <c r="CI1803" s="212"/>
      <c r="CJ1803" s="212"/>
      <c r="CK1803" s="212"/>
      <c r="CL1803" s="212"/>
      <c r="CM1803" s="212"/>
      <c r="CN1803" s="212"/>
      <c r="CO1803" s="212"/>
      <c r="CP1803" s="212"/>
      <c r="CQ1803" s="212"/>
      <c r="CR1803" s="212"/>
      <c r="CS1803" s="212"/>
      <c r="CT1803" s="212"/>
      <c r="CU1803" s="212"/>
      <c r="CV1803" s="212"/>
      <c r="CW1803" s="212"/>
      <c r="CX1803" s="212"/>
      <c r="CY1803" s="212"/>
      <c r="CZ1803" s="212"/>
      <c r="DA1803" s="212"/>
      <c r="DB1803" s="212"/>
      <c r="DC1803" s="212"/>
      <c r="DD1803" s="212"/>
      <c r="DE1803" s="212"/>
      <c r="DF1803" s="212"/>
      <c r="DG1803" s="212"/>
      <c r="DH1803" s="212"/>
      <c r="DI1803" s="212"/>
      <c r="DJ1803" s="212"/>
      <c r="DK1803" s="212"/>
      <c r="DL1803" s="212"/>
      <c r="DM1803" s="212"/>
      <c r="DN1803" s="212"/>
      <c r="DO1803" s="212"/>
      <c r="DP1803" s="212"/>
      <c r="DQ1803" s="212"/>
      <c r="DR1803" s="212"/>
      <c r="DS1803" s="212"/>
      <c r="DT1803" s="212"/>
      <c r="DU1803" s="212"/>
      <c r="DV1803" s="212"/>
      <c r="DW1803" s="212"/>
      <c r="DX1803" s="212"/>
      <c r="DY1803" s="212"/>
      <c r="DZ1803" s="212"/>
      <c r="EA1803" s="212"/>
      <c r="EB1803" s="212"/>
      <c r="EC1803" s="212"/>
      <c r="ED1803" s="212"/>
      <c r="EE1803" s="212"/>
      <c r="EF1803" s="212"/>
      <c r="EG1803" s="5"/>
      <c r="EH1803" s="5"/>
      <c r="EI1803" s="5"/>
      <c r="EJ1803" s="5"/>
      <c r="EK1803" s="5"/>
      <c r="EL1803" s="5"/>
      <c r="EM1803" s="5"/>
      <c r="EN1803" s="5"/>
      <c r="EO1803" s="5"/>
      <c r="EP1803" s="5"/>
      <c r="EQ1803" s="5"/>
      <c r="ER1803" s="5"/>
      <c r="ES1803" s="5"/>
      <c r="ET1803" s="5"/>
      <c r="EU1803" s="5"/>
      <c r="EV1803" s="5"/>
      <c r="EW1803" s="5"/>
      <c r="EX1803" s="5"/>
      <c r="EY1803" s="5"/>
      <c r="EZ1803" s="5"/>
      <c r="FA1803" s="5"/>
      <c r="FB1803" s="5"/>
      <c r="FC1803" s="5"/>
      <c r="FD1803" s="5"/>
      <c r="FE1803" s="5"/>
      <c r="FF1803" s="5"/>
      <c r="FG1803" s="5"/>
      <c r="FH1803" s="5"/>
      <c r="FI1803" s="5"/>
      <c r="FJ1803" s="5"/>
    </row>
    <row r="1804" s="152" customFormat="1" ht="14.1" customHeight="1" spans="1:166">
      <c r="A1804" s="26" t="s">
        <v>6</v>
      </c>
      <c r="B1804" s="26">
        <v>1080218</v>
      </c>
      <c r="C1804" s="26">
        <v>1</v>
      </c>
      <c r="D1804" s="27" t="s">
        <v>1773</v>
      </c>
      <c r="E1804" s="23">
        <v>121</v>
      </c>
      <c r="F1804" s="214"/>
      <c r="G1804" s="214"/>
      <c r="H1804" s="214"/>
      <c r="I1804" s="214"/>
      <c r="J1804" s="214"/>
      <c r="K1804" s="214"/>
      <c r="L1804" s="214"/>
      <c r="M1804" s="214"/>
      <c r="N1804" s="214"/>
      <c r="O1804" s="214"/>
      <c r="P1804" s="214"/>
      <c r="Q1804" s="214"/>
      <c r="R1804" s="214"/>
      <c r="S1804" s="214"/>
      <c r="T1804" s="214"/>
      <c r="U1804" s="214"/>
      <c r="V1804" s="214"/>
      <c r="W1804" s="214"/>
      <c r="X1804" s="214"/>
      <c r="Y1804" s="214"/>
      <c r="Z1804" s="214"/>
      <c r="AA1804" s="214"/>
      <c r="AB1804" s="214"/>
      <c r="AC1804" s="214"/>
      <c r="AD1804" s="214"/>
      <c r="AE1804" s="214"/>
      <c r="AF1804" s="214"/>
      <c r="AG1804" s="214"/>
      <c r="AH1804" s="214"/>
      <c r="AI1804" s="214"/>
      <c r="AJ1804" s="214"/>
      <c r="AK1804" s="214"/>
      <c r="AL1804" s="214"/>
      <c r="AM1804" s="214"/>
      <c r="AN1804" s="214"/>
      <c r="AO1804" s="214"/>
      <c r="AP1804" s="214"/>
      <c r="AQ1804" s="214"/>
      <c r="AR1804" s="214"/>
      <c r="AS1804" s="214"/>
      <c r="AT1804" s="214"/>
      <c r="AU1804" s="214"/>
      <c r="AV1804" s="214"/>
      <c r="AW1804" s="214"/>
      <c r="AX1804" s="214"/>
      <c r="AY1804" s="214"/>
      <c r="AZ1804" s="214"/>
      <c r="BA1804" s="214"/>
      <c r="BB1804" s="214"/>
      <c r="BC1804" s="214"/>
      <c r="BD1804" s="214"/>
      <c r="BE1804" s="214"/>
      <c r="BF1804" s="214"/>
      <c r="BG1804" s="214"/>
      <c r="BH1804" s="214"/>
      <c r="BI1804" s="214"/>
      <c r="BJ1804" s="214"/>
      <c r="BK1804" s="214"/>
      <c r="BL1804" s="214"/>
      <c r="BM1804" s="214"/>
      <c r="BN1804" s="214"/>
      <c r="BO1804" s="214"/>
      <c r="BP1804" s="214"/>
      <c r="BQ1804" s="214"/>
      <c r="BR1804" s="214"/>
      <c r="BS1804" s="214"/>
      <c r="BT1804" s="214"/>
      <c r="BU1804" s="214"/>
      <c r="BV1804" s="214"/>
      <c r="BW1804" s="214"/>
      <c r="BX1804" s="214"/>
      <c r="BY1804" s="214"/>
      <c r="BZ1804" s="214"/>
      <c r="CA1804" s="214"/>
      <c r="CB1804" s="214"/>
      <c r="CC1804" s="214"/>
      <c r="CD1804" s="214"/>
      <c r="CE1804" s="214"/>
      <c r="CF1804" s="214"/>
      <c r="CG1804" s="214"/>
      <c r="CH1804" s="214"/>
      <c r="CI1804" s="214"/>
      <c r="CJ1804" s="214"/>
      <c r="CK1804" s="214"/>
      <c r="CL1804" s="214"/>
      <c r="CM1804" s="214"/>
      <c r="CN1804" s="214"/>
      <c r="CO1804" s="214"/>
      <c r="CP1804" s="214"/>
      <c r="CQ1804" s="214"/>
      <c r="CR1804" s="214"/>
      <c r="CS1804" s="214"/>
      <c r="CT1804" s="214"/>
      <c r="CU1804" s="214"/>
      <c r="CV1804" s="214"/>
      <c r="CW1804" s="214"/>
      <c r="CX1804" s="214"/>
      <c r="CY1804" s="214"/>
      <c r="CZ1804" s="214"/>
      <c r="DA1804" s="214"/>
      <c r="DB1804" s="214"/>
      <c r="DC1804" s="214"/>
      <c r="DD1804" s="214"/>
      <c r="DE1804" s="214"/>
      <c r="DF1804" s="214"/>
      <c r="DG1804" s="214"/>
      <c r="DH1804" s="214"/>
      <c r="DI1804" s="214"/>
      <c r="DJ1804" s="214"/>
      <c r="DK1804" s="214"/>
      <c r="DL1804" s="214"/>
      <c r="DM1804" s="214"/>
      <c r="DN1804" s="214"/>
      <c r="DO1804" s="214"/>
      <c r="DP1804" s="214"/>
      <c r="DQ1804" s="214"/>
      <c r="DR1804" s="214"/>
      <c r="DS1804" s="214"/>
      <c r="DT1804" s="214"/>
      <c r="DU1804" s="214"/>
      <c r="DV1804" s="214"/>
      <c r="DW1804" s="214"/>
      <c r="DX1804" s="214"/>
      <c r="DY1804" s="214"/>
      <c r="DZ1804" s="214"/>
      <c r="EA1804" s="214"/>
      <c r="EB1804" s="214"/>
      <c r="EC1804" s="214"/>
      <c r="ED1804" s="214"/>
      <c r="EE1804" s="214"/>
      <c r="EF1804" s="214"/>
      <c r="EG1804" s="5"/>
      <c r="EH1804" s="5"/>
      <c r="EI1804" s="5"/>
      <c r="EJ1804" s="5"/>
      <c r="EK1804" s="5"/>
      <c r="EL1804" s="5"/>
      <c r="EM1804" s="5"/>
      <c r="EN1804" s="5"/>
      <c r="EO1804" s="5"/>
      <c r="EP1804" s="5"/>
      <c r="EQ1804" s="5"/>
      <c r="ER1804" s="5"/>
      <c r="ES1804" s="5"/>
      <c r="ET1804" s="5"/>
      <c r="EU1804" s="5"/>
      <c r="EV1804" s="5"/>
      <c r="EW1804" s="5"/>
      <c r="EX1804" s="5"/>
      <c r="EY1804" s="5"/>
      <c r="EZ1804" s="5"/>
      <c r="FA1804" s="5"/>
      <c r="FB1804" s="5"/>
      <c r="FC1804" s="5"/>
      <c r="FD1804" s="5"/>
      <c r="FE1804" s="5"/>
      <c r="FF1804" s="5"/>
      <c r="FG1804" s="5"/>
      <c r="FH1804" s="5"/>
      <c r="FI1804" s="5"/>
      <c r="FJ1804" s="5"/>
    </row>
    <row r="1805" s="152" customFormat="1" ht="14.1" customHeight="1" spans="1:166">
      <c r="A1805" s="26" t="s">
        <v>6</v>
      </c>
      <c r="B1805" s="26">
        <v>1080220</v>
      </c>
      <c r="C1805" s="26">
        <v>1</v>
      </c>
      <c r="D1805" s="27" t="s">
        <v>1774</v>
      </c>
      <c r="E1805" s="23">
        <v>121</v>
      </c>
      <c r="F1805" s="214"/>
      <c r="G1805" s="214"/>
      <c r="H1805" s="214"/>
      <c r="I1805" s="214"/>
      <c r="J1805" s="214"/>
      <c r="K1805" s="214"/>
      <c r="L1805" s="214"/>
      <c r="M1805" s="214"/>
      <c r="N1805" s="214"/>
      <c r="O1805" s="214"/>
      <c r="P1805" s="214"/>
      <c r="Q1805" s="214"/>
      <c r="R1805" s="214"/>
      <c r="S1805" s="214"/>
      <c r="T1805" s="214"/>
      <c r="U1805" s="214"/>
      <c r="V1805" s="214"/>
      <c r="W1805" s="214"/>
      <c r="X1805" s="214"/>
      <c r="Y1805" s="214"/>
      <c r="Z1805" s="214"/>
      <c r="AA1805" s="214"/>
      <c r="AB1805" s="214"/>
      <c r="AC1805" s="214"/>
      <c r="AD1805" s="214"/>
      <c r="AE1805" s="214"/>
      <c r="AF1805" s="214"/>
      <c r="AG1805" s="214"/>
      <c r="AH1805" s="214"/>
      <c r="AI1805" s="214"/>
      <c r="AJ1805" s="214"/>
      <c r="AK1805" s="214"/>
      <c r="AL1805" s="214"/>
      <c r="AM1805" s="214"/>
      <c r="AN1805" s="214"/>
      <c r="AO1805" s="214"/>
      <c r="AP1805" s="214"/>
      <c r="AQ1805" s="214"/>
      <c r="AR1805" s="214"/>
      <c r="AS1805" s="214"/>
      <c r="AT1805" s="214"/>
      <c r="AU1805" s="214"/>
      <c r="AV1805" s="214"/>
      <c r="AW1805" s="214"/>
      <c r="AX1805" s="214"/>
      <c r="AY1805" s="214"/>
      <c r="AZ1805" s="214"/>
      <c r="BA1805" s="214"/>
      <c r="BB1805" s="214"/>
      <c r="BC1805" s="214"/>
      <c r="BD1805" s="214"/>
      <c r="BE1805" s="214"/>
      <c r="BF1805" s="214"/>
      <c r="BG1805" s="214"/>
      <c r="BH1805" s="214"/>
      <c r="BI1805" s="214"/>
      <c r="BJ1805" s="214"/>
      <c r="BK1805" s="214"/>
      <c r="BL1805" s="214"/>
      <c r="BM1805" s="214"/>
      <c r="BN1805" s="214"/>
      <c r="BO1805" s="214"/>
      <c r="BP1805" s="214"/>
      <c r="BQ1805" s="214"/>
      <c r="BR1805" s="214"/>
      <c r="BS1805" s="214"/>
      <c r="BT1805" s="214"/>
      <c r="BU1805" s="214"/>
      <c r="BV1805" s="214"/>
      <c r="BW1805" s="214"/>
      <c r="BX1805" s="214"/>
      <c r="BY1805" s="214"/>
      <c r="BZ1805" s="214"/>
      <c r="CA1805" s="214"/>
      <c r="CB1805" s="214"/>
      <c r="CC1805" s="214"/>
      <c r="CD1805" s="214"/>
      <c r="CE1805" s="214"/>
      <c r="CF1805" s="214"/>
      <c r="CG1805" s="214"/>
      <c r="CH1805" s="214"/>
      <c r="CI1805" s="214"/>
      <c r="CJ1805" s="214"/>
      <c r="CK1805" s="214"/>
      <c r="CL1805" s="214"/>
      <c r="CM1805" s="214"/>
      <c r="CN1805" s="214"/>
      <c r="CO1805" s="214"/>
      <c r="CP1805" s="214"/>
      <c r="CQ1805" s="214"/>
      <c r="CR1805" s="214"/>
      <c r="CS1805" s="214"/>
      <c r="CT1805" s="214"/>
      <c r="CU1805" s="214"/>
      <c r="CV1805" s="214"/>
      <c r="CW1805" s="214"/>
      <c r="CX1805" s="214"/>
      <c r="CY1805" s="214"/>
      <c r="CZ1805" s="214"/>
      <c r="DA1805" s="214"/>
      <c r="DB1805" s="214"/>
      <c r="DC1805" s="214"/>
      <c r="DD1805" s="214"/>
      <c r="DE1805" s="214"/>
      <c r="DF1805" s="214"/>
      <c r="DG1805" s="214"/>
      <c r="DH1805" s="214"/>
      <c r="DI1805" s="214"/>
      <c r="DJ1805" s="214"/>
      <c r="DK1805" s="214"/>
      <c r="DL1805" s="214"/>
      <c r="DM1805" s="214"/>
      <c r="DN1805" s="214"/>
      <c r="DO1805" s="214"/>
      <c r="DP1805" s="214"/>
      <c r="DQ1805" s="214"/>
      <c r="DR1805" s="214"/>
      <c r="DS1805" s="214"/>
      <c r="DT1805" s="214"/>
      <c r="DU1805" s="214"/>
      <c r="DV1805" s="214"/>
      <c r="DW1805" s="214"/>
      <c r="DX1805" s="214"/>
      <c r="DY1805" s="214"/>
      <c r="DZ1805" s="214"/>
      <c r="EA1805" s="214"/>
      <c r="EB1805" s="214"/>
      <c r="EC1805" s="214"/>
      <c r="ED1805" s="214"/>
      <c r="EE1805" s="214"/>
      <c r="EF1805" s="214"/>
      <c r="EG1805" s="5"/>
      <c r="EH1805" s="5"/>
      <c r="EI1805" s="5"/>
      <c r="EJ1805" s="5"/>
      <c r="EK1805" s="5"/>
      <c r="EL1805" s="5"/>
      <c r="EM1805" s="5"/>
      <c r="EN1805" s="5"/>
      <c r="EO1805" s="5"/>
      <c r="EP1805" s="5"/>
      <c r="EQ1805" s="5"/>
      <c r="ER1805" s="5"/>
      <c r="ES1805" s="5"/>
      <c r="ET1805" s="5"/>
      <c r="EU1805" s="5"/>
      <c r="EV1805" s="5"/>
      <c r="EW1805" s="5"/>
      <c r="EX1805" s="5"/>
      <c r="EY1805" s="5"/>
      <c r="EZ1805" s="5"/>
      <c r="FA1805" s="5"/>
      <c r="FB1805" s="5"/>
      <c r="FC1805" s="5"/>
      <c r="FD1805" s="5"/>
      <c r="FE1805" s="5"/>
      <c r="FF1805" s="5"/>
      <c r="FG1805" s="5"/>
      <c r="FH1805" s="5"/>
      <c r="FI1805" s="5"/>
      <c r="FJ1805" s="5"/>
    </row>
    <row r="1806" s="152" customFormat="1" ht="14.1" customHeight="1" spans="1:166">
      <c r="A1806" s="26" t="s">
        <v>6</v>
      </c>
      <c r="B1806" s="26">
        <v>1080221</v>
      </c>
      <c r="C1806" s="26">
        <v>1</v>
      </c>
      <c r="D1806" s="27" t="s">
        <v>1638</v>
      </c>
      <c r="E1806" s="23">
        <v>121</v>
      </c>
      <c r="F1806" s="214"/>
      <c r="G1806" s="214"/>
      <c r="H1806" s="214"/>
      <c r="I1806" s="214"/>
      <c r="J1806" s="214"/>
      <c r="K1806" s="214"/>
      <c r="L1806" s="214"/>
      <c r="M1806" s="214"/>
      <c r="N1806" s="214"/>
      <c r="O1806" s="214"/>
      <c r="P1806" s="214"/>
      <c r="Q1806" s="214"/>
      <c r="R1806" s="214"/>
      <c r="S1806" s="214"/>
      <c r="T1806" s="214"/>
      <c r="U1806" s="214"/>
      <c r="V1806" s="214"/>
      <c r="W1806" s="214"/>
      <c r="X1806" s="214"/>
      <c r="Y1806" s="214"/>
      <c r="Z1806" s="214"/>
      <c r="AA1806" s="214"/>
      <c r="AB1806" s="214"/>
      <c r="AC1806" s="214"/>
      <c r="AD1806" s="214"/>
      <c r="AE1806" s="214"/>
      <c r="AF1806" s="214"/>
      <c r="AG1806" s="214"/>
      <c r="AH1806" s="214"/>
      <c r="AI1806" s="214"/>
      <c r="AJ1806" s="214"/>
      <c r="AK1806" s="214"/>
      <c r="AL1806" s="214"/>
      <c r="AM1806" s="214"/>
      <c r="AN1806" s="214"/>
      <c r="AO1806" s="214"/>
      <c r="AP1806" s="214"/>
      <c r="AQ1806" s="214"/>
      <c r="AR1806" s="214"/>
      <c r="AS1806" s="214"/>
      <c r="AT1806" s="214"/>
      <c r="AU1806" s="214"/>
      <c r="AV1806" s="214"/>
      <c r="AW1806" s="214"/>
      <c r="AX1806" s="214"/>
      <c r="AY1806" s="214"/>
      <c r="AZ1806" s="214"/>
      <c r="BA1806" s="214"/>
      <c r="BB1806" s="214"/>
      <c r="BC1806" s="214"/>
      <c r="BD1806" s="214"/>
      <c r="BE1806" s="214"/>
      <c r="BF1806" s="214"/>
      <c r="BG1806" s="214"/>
      <c r="BH1806" s="214"/>
      <c r="BI1806" s="214"/>
      <c r="BJ1806" s="214"/>
      <c r="BK1806" s="214"/>
      <c r="BL1806" s="214"/>
      <c r="BM1806" s="214"/>
      <c r="BN1806" s="214"/>
      <c r="BO1806" s="214"/>
      <c r="BP1806" s="214"/>
      <c r="BQ1806" s="214"/>
      <c r="BR1806" s="214"/>
      <c r="BS1806" s="214"/>
      <c r="BT1806" s="214"/>
      <c r="BU1806" s="214"/>
      <c r="BV1806" s="214"/>
      <c r="BW1806" s="214"/>
      <c r="BX1806" s="214"/>
      <c r="BY1806" s="214"/>
      <c r="BZ1806" s="214"/>
      <c r="CA1806" s="214"/>
      <c r="CB1806" s="214"/>
      <c r="CC1806" s="214"/>
      <c r="CD1806" s="214"/>
      <c r="CE1806" s="214"/>
      <c r="CF1806" s="214"/>
      <c r="CG1806" s="214"/>
      <c r="CH1806" s="214"/>
      <c r="CI1806" s="214"/>
      <c r="CJ1806" s="214"/>
      <c r="CK1806" s="214"/>
      <c r="CL1806" s="214"/>
      <c r="CM1806" s="214"/>
      <c r="CN1806" s="214"/>
      <c r="CO1806" s="214"/>
      <c r="CP1806" s="214"/>
      <c r="CQ1806" s="214"/>
      <c r="CR1806" s="214"/>
      <c r="CS1806" s="214"/>
      <c r="CT1806" s="214"/>
      <c r="CU1806" s="214"/>
      <c r="CV1806" s="214"/>
      <c r="CW1806" s="214"/>
      <c r="CX1806" s="214"/>
      <c r="CY1806" s="214"/>
      <c r="CZ1806" s="214"/>
      <c r="DA1806" s="214"/>
      <c r="DB1806" s="214"/>
      <c r="DC1806" s="214"/>
      <c r="DD1806" s="214"/>
      <c r="DE1806" s="214"/>
      <c r="DF1806" s="214"/>
      <c r="DG1806" s="214"/>
      <c r="DH1806" s="214"/>
      <c r="DI1806" s="214"/>
      <c r="DJ1806" s="214"/>
      <c r="DK1806" s="214"/>
      <c r="DL1806" s="214"/>
      <c r="DM1806" s="214"/>
      <c r="DN1806" s="214"/>
      <c r="DO1806" s="214"/>
      <c r="DP1806" s="214"/>
      <c r="DQ1806" s="214"/>
      <c r="DR1806" s="214"/>
      <c r="DS1806" s="214"/>
      <c r="DT1806" s="214"/>
      <c r="DU1806" s="214"/>
      <c r="DV1806" s="214"/>
      <c r="DW1806" s="214"/>
      <c r="DX1806" s="214"/>
      <c r="DY1806" s="214"/>
      <c r="DZ1806" s="214"/>
      <c r="EA1806" s="214"/>
      <c r="EB1806" s="214"/>
      <c r="EC1806" s="214"/>
      <c r="ED1806" s="214"/>
      <c r="EE1806" s="214"/>
      <c r="EF1806" s="214"/>
      <c r="EG1806" s="5"/>
      <c r="EH1806" s="5"/>
      <c r="EI1806" s="5"/>
      <c r="EJ1806" s="5"/>
      <c r="EK1806" s="5"/>
      <c r="EL1806" s="5"/>
      <c r="EM1806" s="5"/>
      <c r="EN1806" s="5"/>
      <c r="EO1806" s="5"/>
      <c r="EP1806" s="5"/>
      <c r="EQ1806" s="5"/>
      <c r="ER1806" s="5"/>
      <c r="ES1806" s="5"/>
      <c r="ET1806" s="5"/>
      <c r="EU1806" s="5"/>
      <c r="EV1806" s="5"/>
      <c r="EW1806" s="5"/>
      <c r="EX1806" s="5"/>
      <c r="EY1806" s="5"/>
      <c r="EZ1806" s="5"/>
      <c r="FA1806" s="5"/>
      <c r="FB1806" s="5"/>
      <c r="FC1806" s="5"/>
      <c r="FD1806" s="5"/>
      <c r="FE1806" s="5"/>
      <c r="FF1806" s="5"/>
      <c r="FG1806" s="5"/>
      <c r="FH1806" s="5"/>
      <c r="FI1806" s="5"/>
      <c r="FJ1806" s="5"/>
    </row>
    <row r="1807" s="152" customFormat="1" ht="14.1" customHeight="1" spans="1:166">
      <c r="A1807" s="26" t="s">
        <v>6</v>
      </c>
      <c r="B1807" s="26">
        <v>1080222</v>
      </c>
      <c r="C1807" s="26">
        <v>1</v>
      </c>
      <c r="D1807" s="27" t="s">
        <v>1775</v>
      </c>
      <c r="E1807" s="23">
        <v>121</v>
      </c>
      <c r="F1807" s="214"/>
      <c r="G1807" s="214"/>
      <c r="H1807" s="214"/>
      <c r="I1807" s="214"/>
      <c r="J1807" s="214"/>
      <c r="K1807" s="214"/>
      <c r="L1807" s="214"/>
      <c r="M1807" s="214"/>
      <c r="N1807" s="214"/>
      <c r="O1807" s="214"/>
      <c r="P1807" s="214"/>
      <c r="Q1807" s="214"/>
      <c r="R1807" s="214"/>
      <c r="S1807" s="214"/>
      <c r="T1807" s="214"/>
      <c r="U1807" s="214"/>
      <c r="V1807" s="214"/>
      <c r="W1807" s="214"/>
      <c r="X1807" s="214"/>
      <c r="Y1807" s="214"/>
      <c r="Z1807" s="214"/>
      <c r="AA1807" s="214"/>
      <c r="AB1807" s="214"/>
      <c r="AC1807" s="214"/>
      <c r="AD1807" s="214"/>
      <c r="AE1807" s="214"/>
      <c r="AF1807" s="214"/>
      <c r="AG1807" s="214"/>
      <c r="AH1807" s="214"/>
      <c r="AI1807" s="214"/>
      <c r="AJ1807" s="214"/>
      <c r="AK1807" s="214"/>
      <c r="AL1807" s="214"/>
      <c r="AM1807" s="214"/>
      <c r="AN1807" s="214"/>
      <c r="AO1807" s="214"/>
      <c r="AP1807" s="214"/>
      <c r="AQ1807" s="214"/>
      <c r="AR1807" s="214"/>
      <c r="AS1807" s="214"/>
      <c r="AT1807" s="214"/>
      <c r="AU1807" s="214"/>
      <c r="AV1807" s="214"/>
      <c r="AW1807" s="214"/>
      <c r="AX1807" s="214"/>
      <c r="AY1807" s="214"/>
      <c r="AZ1807" s="214"/>
      <c r="BA1807" s="214"/>
      <c r="BB1807" s="214"/>
      <c r="BC1807" s="214"/>
      <c r="BD1807" s="214"/>
      <c r="BE1807" s="214"/>
      <c r="BF1807" s="214"/>
      <c r="BG1807" s="214"/>
      <c r="BH1807" s="214"/>
      <c r="BI1807" s="214"/>
      <c r="BJ1807" s="214"/>
      <c r="BK1807" s="214"/>
      <c r="BL1807" s="214"/>
      <c r="BM1807" s="214"/>
      <c r="BN1807" s="214"/>
      <c r="BO1807" s="214"/>
      <c r="BP1807" s="214"/>
      <c r="BQ1807" s="214"/>
      <c r="BR1807" s="214"/>
      <c r="BS1807" s="214"/>
      <c r="BT1807" s="214"/>
      <c r="BU1807" s="214"/>
      <c r="BV1807" s="214"/>
      <c r="BW1807" s="214"/>
      <c r="BX1807" s="214"/>
      <c r="BY1807" s="214"/>
      <c r="BZ1807" s="214"/>
      <c r="CA1807" s="214"/>
      <c r="CB1807" s="214"/>
      <c r="CC1807" s="214"/>
      <c r="CD1807" s="214"/>
      <c r="CE1807" s="214"/>
      <c r="CF1807" s="214"/>
      <c r="CG1807" s="214"/>
      <c r="CH1807" s="214"/>
      <c r="CI1807" s="214"/>
      <c r="CJ1807" s="214"/>
      <c r="CK1807" s="214"/>
      <c r="CL1807" s="214"/>
      <c r="CM1807" s="214"/>
      <c r="CN1807" s="214"/>
      <c r="CO1807" s="214"/>
      <c r="CP1807" s="214"/>
      <c r="CQ1807" s="214"/>
      <c r="CR1807" s="214"/>
      <c r="CS1807" s="214"/>
      <c r="CT1807" s="214"/>
      <c r="CU1807" s="214"/>
      <c r="CV1807" s="214"/>
      <c r="CW1807" s="214"/>
      <c r="CX1807" s="214"/>
      <c r="CY1807" s="214"/>
      <c r="CZ1807" s="214"/>
      <c r="DA1807" s="214"/>
      <c r="DB1807" s="214"/>
      <c r="DC1807" s="214"/>
      <c r="DD1807" s="214"/>
      <c r="DE1807" s="214"/>
      <c r="DF1807" s="214"/>
      <c r="DG1807" s="214"/>
      <c r="DH1807" s="214"/>
      <c r="DI1807" s="214"/>
      <c r="DJ1807" s="214"/>
      <c r="DK1807" s="214"/>
      <c r="DL1807" s="214"/>
      <c r="DM1807" s="214"/>
      <c r="DN1807" s="214"/>
      <c r="DO1807" s="214"/>
      <c r="DP1807" s="214"/>
      <c r="DQ1807" s="214"/>
      <c r="DR1807" s="214"/>
      <c r="DS1807" s="214"/>
      <c r="DT1807" s="214"/>
      <c r="DU1807" s="214"/>
      <c r="DV1807" s="214"/>
      <c r="DW1807" s="214"/>
      <c r="DX1807" s="214"/>
      <c r="DY1807" s="214"/>
      <c r="DZ1807" s="214"/>
      <c r="EA1807" s="214"/>
      <c r="EB1807" s="214"/>
      <c r="EC1807" s="214"/>
      <c r="ED1807" s="214"/>
      <c r="EE1807" s="214"/>
      <c r="EF1807" s="214"/>
      <c r="EG1807" s="5"/>
      <c r="EH1807" s="5"/>
      <c r="EI1807" s="5"/>
      <c r="EJ1807" s="5"/>
      <c r="EK1807" s="5"/>
      <c r="EL1807" s="5"/>
      <c r="EM1807" s="5"/>
      <c r="EN1807" s="5"/>
      <c r="EO1807" s="5"/>
      <c r="EP1807" s="5"/>
      <c r="EQ1807" s="5"/>
      <c r="ER1807" s="5"/>
      <c r="ES1807" s="5"/>
      <c r="ET1807" s="5"/>
      <c r="EU1807" s="5"/>
      <c r="EV1807" s="5"/>
      <c r="EW1807" s="5"/>
      <c r="EX1807" s="5"/>
      <c r="EY1807" s="5"/>
      <c r="EZ1807" s="5"/>
      <c r="FA1807" s="5"/>
      <c r="FB1807" s="5"/>
      <c r="FC1807" s="5"/>
      <c r="FD1807" s="5"/>
      <c r="FE1807" s="5"/>
      <c r="FF1807" s="5"/>
      <c r="FG1807" s="5"/>
      <c r="FH1807" s="5"/>
      <c r="FI1807" s="5"/>
      <c r="FJ1807" s="5"/>
    </row>
    <row r="1808" s="152" customFormat="1" ht="14.1" customHeight="1" spans="1:166">
      <c r="A1808" s="26" t="s">
        <v>6</v>
      </c>
      <c r="B1808" s="26">
        <v>1080223</v>
      </c>
      <c r="C1808" s="26">
        <v>1</v>
      </c>
      <c r="D1808" s="27" t="s">
        <v>634</v>
      </c>
      <c r="E1808" s="23">
        <v>121</v>
      </c>
      <c r="F1808" s="214"/>
      <c r="G1808" s="214"/>
      <c r="H1808" s="214"/>
      <c r="I1808" s="214"/>
      <c r="J1808" s="214"/>
      <c r="K1808" s="214"/>
      <c r="L1808" s="214"/>
      <c r="M1808" s="214"/>
      <c r="N1808" s="214"/>
      <c r="O1808" s="214"/>
      <c r="P1808" s="214"/>
      <c r="Q1808" s="214"/>
      <c r="R1808" s="214"/>
      <c r="S1808" s="214"/>
      <c r="T1808" s="214"/>
      <c r="U1808" s="214"/>
      <c r="V1808" s="214"/>
      <c r="W1808" s="214"/>
      <c r="X1808" s="214"/>
      <c r="Y1808" s="214"/>
      <c r="Z1808" s="214"/>
      <c r="AA1808" s="214"/>
      <c r="AB1808" s="214"/>
      <c r="AC1808" s="214"/>
      <c r="AD1808" s="214"/>
      <c r="AE1808" s="214"/>
      <c r="AF1808" s="214"/>
      <c r="AG1808" s="214"/>
      <c r="AH1808" s="214"/>
      <c r="AI1808" s="214"/>
      <c r="AJ1808" s="214"/>
      <c r="AK1808" s="214"/>
      <c r="AL1808" s="214"/>
      <c r="AM1808" s="214"/>
      <c r="AN1808" s="214"/>
      <c r="AO1808" s="214"/>
      <c r="AP1808" s="214"/>
      <c r="AQ1808" s="214"/>
      <c r="AR1808" s="214"/>
      <c r="AS1808" s="214"/>
      <c r="AT1808" s="214"/>
      <c r="AU1808" s="214"/>
      <c r="AV1808" s="214"/>
      <c r="AW1808" s="214"/>
      <c r="AX1808" s="214"/>
      <c r="AY1808" s="214"/>
      <c r="AZ1808" s="214"/>
      <c r="BA1808" s="214"/>
      <c r="BB1808" s="214"/>
      <c r="BC1808" s="214"/>
      <c r="BD1808" s="214"/>
      <c r="BE1808" s="214"/>
      <c r="BF1808" s="214"/>
      <c r="BG1808" s="214"/>
      <c r="BH1808" s="214"/>
      <c r="BI1808" s="214"/>
      <c r="BJ1808" s="214"/>
      <c r="BK1808" s="214"/>
      <c r="BL1808" s="214"/>
      <c r="BM1808" s="214"/>
      <c r="BN1808" s="214"/>
      <c r="BO1808" s="214"/>
      <c r="BP1808" s="214"/>
      <c r="BQ1808" s="214"/>
      <c r="BR1808" s="214"/>
      <c r="BS1808" s="214"/>
      <c r="BT1808" s="214"/>
      <c r="BU1808" s="214"/>
      <c r="BV1808" s="214"/>
      <c r="BW1808" s="214"/>
      <c r="BX1808" s="214"/>
      <c r="BY1808" s="214"/>
      <c r="BZ1808" s="214"/>
      <c r="CA1808" s="214"/>
      <c r="CB1808" s="214"/>
      <c r="CC1808" s="214"/>
      <c r="CD1808" s="214"/>
      <c r="CE1808" s="214"/>
      <c r="CF1808" s="214"/>
      <c r="CG1808" s="214"/>
      <c r="CH1808" s="214"/>
      <c r="CI1808" s="214"/>
      <c r="CJ1808" s="214"/>
      <c r="CK1808" s="214"/>
      <c r="CL1808" s="214"/>
      <c r="CM1808" s="214"/>
      <c r="CN1808" s="214"/>
      <c r="CO1808" s="214"/>
      <c r="CP1808" s="214"/>
      <c r="CQ1808" s="214"/>
      <c r="CR1808" s="214"/>
      <c r="CS1808" s="214"/>
      <c r="CT1808" s="214"/>
      <c r="CU1808" s="214"/>
      <c r="CV1808" s="214"/>
      <c r="CW1808" s="214"/>
      <c r="CX1808" s="214"/>
      <c r="CY1808" s="214"/>
      <c r="CZ1808" s="214"/>
      <c r="DA1808" s="214"/>
      <c r="DB1808" s="214"/>
      <c r="DC1808" s="214"/>
      <c r="DD1808" s="214"/>
      <c r="DE1808" s="214"/>
      <c r="DF1808" s="214"/>
      <c r="DG1808" s="214"/>
      <c r="DH1808" s="214"/>
      <c r="DI1808" s="214"/>
      <c r="DJ1808" s="214"/>
      <c r="DK1808" s="214"/>
      <c r="DL1808" s="214"/>
      <c r="DM1808" s="214"/>
      <c r="DN1808" s="214"/>
      <c r="DO1808" s="214"/>
      <c r="DP1808" s="214"/>
      <c r="DQ1808" s="214"/>
      <c r="DR1808" s="214"/>
      <c r="DS1808" s="214"/>
      <c r="DT1808" s="214"/>
      <c r="DU1808" s="214"/>
      <c r="DV1808" s="214"/>
      <c r="DW1808" s="214"/>
      <c r="DX1808" s="214"/>
      <c r="DY1808" s="214"/>
      <c r="DZ1808" s="214"/>
      <c r="EA1808" s="214"/>
      <c r="EB1808" s="214"/>
      <c r="EC1808" s="214"/>
      <c r="ED1808" s="214"/>
      <c r="EE1808" s="214"/>
      <c r="EF1808" s="214"/>
      <c r="EG1808" s="5"/>
      <c r="EH1808" s="5"/>
      <c r="EI1808" s="5"/>
      <c r="EJ1808" s="5"/>
      <c r="EK1808" s="5"/>
      <c r="EL1808" s="5"/>
      <c r="EM1808" s="5"/>
      <c r="EN1808" s="5"/>
      <c r="EO1808" s="5"/>
      <c r="EP1808" s="5"/>
      <c r="EQ1808" s="5"/>
      <c r="ER1808" s="5"/>
      <c r="ES1808" s="5"/>
      <c r="ET1808" s="5"/>
      <c r="EU1808" s="5"/>
      <c r="EV1808" s="5"/>
      <c r="EW1808" s="5"/>
      <c r="EX1808" s="5"/>
      <c r="EY1808" s="5"/>
      <c r="EZ1808" s="5"/>
      <c r="FA1808" s="5"/>
      <c r="FB1808" s="5"/>
      <c r="FC1808" s="5"/>
      <c r="FD1808" s="5"/>
      <c r="FE1808" s="5"/>
      <c r="FF1808" s="5"/>
      <c r="FG1808" s="5"/>
      <c r="FH1808" s="5"/>
      <c r="FI1808" s="5"/>
      <c r="FJ1808" s="5"/>
    </row>
    <row r="1809" s="152" customFormat="1" ht="14.1" customHeight="1" spans="1:166">
      <c r="A1809" s="26" t="s">
        <v>6</v>
      </c>
      <c r="B1809" s="26">
        <v>1080224</v>
      </c>
      <c r="C1809" s="26">
        <v>1</v>
      </c>
      <c r="D1809" s="27" t="s">
        <v>1776</v>
      </c>
      <c r="E1809" s="23">
        <v>121</v>
      </c>
      <c r="F1809" s="214"/>
      <c r="G1809" s="214"/>
      <c r="H1809" s="214"/>
      <c r="I1809" s="214"/>
      <c r="J1809" s="214"/>
      <c r="K1809" s="214"/>
      <c r="L1809" s="214"/>
      <c r="M1809" s="214"/>
      <c r="N1809" s="214"/>
      <c r="O1809" s="214"/>
      <c r="P1809" s="214"/>
      <c r="Q1809" s="214"/>
      <c r="R1809" s="214"/>
      <c r="S1809" s="214"/>
      <c r="T1809" s="214"/>
      <c r="U1809" s="214"/>
      <c r="V1809" s="214"/>
      <c r="W1809" s="214"/>
      <c r="X1809" s="214"/>
      <c r="Y1809" s="214"/>
      <c r="Z1809" s="214"/>
      <c r="AA1809" s="214"/>
      <c r="AB1809" s="214"/>
      <c r="AC1809" s="214"/>
      <c r="AD1809" s="214"/>
      <c r="AE1809" s="214"/>
      <c r="AF1809" s="214"/>
      <c r="AG1809" s="214"/>
      <c r="AH1809" s="214"/>
      <c r="AI1809" s="214"/>
      <c r="AJ1809" s="214"/>
      <c r="AK1809" s="214"/>
      <c r="AL1809" s="214"/>
      <c r="AM1809" s="214"/>
      <c r="AN1809" s="214"/>
      <c r="AO1809" s="214"/>
      <c r="AP1809" s="214"/>
      <c r="AQ1809" s="214"/>
      <c r="AR1809" s="214"/>
      <c r="AS1809" s="214"/>
      <c r="AT1809" s="214"/>
      <c r="AU1809" s="214"/>
      <c r="AV1809" s="214"/>
      <c r="AW1809" s="214"/>
      <c r="AX1809" s="214"/>
      <c r="AY1809" s="214"/>
      <c r="AZ1809" s="214"/>
      <c r="BA1809" s="214"/>
      <c r="BB1809" s="214"/>
      <c r="BC1809" s="214"/>
      <c r="BD1809" s="214"/>
      <c r="BE1809" s="214"/>
      <c r="BF1809" s="214"/>
      <c r="BG1809" s="214"/>
      <c r="BH1809" s="214"/>
      <c r="BI1809" s="214"/>
      <c r="BJ1809" s="214"/>
      <c r="BK1809" s="214"/>
      <c r="BL1809" s="214"/>
      <c r="BM1809" s="214"/>
      <c r="BN1809" s="214"/>
      <c r="BO1809" s="214"/>
      <c r="BP1809" s="214"/>
      <c r="BQ1809" s="214"/>
      <c r="BR1809" s="214"/>
      <c r="BS1809" s="214"/>
      <c r="BT1809" s="214"/>
      <c r="BU1809" s="214"/>
      <c r="BV1809" s="214"/>
      <c r="BW1809" s="214"/>
      <c r="BX1809" s="214"/>
      <c r="BY1809" s="214"/>
      <c r="BZ1809" s="214"/>
      <c r="CA1809" s="214"/>
      <c r="CB1809" s="214"/>
      <c r="CC1809" s="214"/>
      <c r="CD1809" s="214"/>
      <c r="CE1809" s="214"/>
      <c r="CF1809" s="214"/>
      <c r="CG1809" s="214"/>
      <c r="CH1809" s="214"/>
      <c r="CI1809" s="214"/>
      <c r="CJ1809" s="214"/>
      <c r="CK1809" s="214"/>
      <c r="CL1809" s="214"/>
      <c r="CM1809" s="214"/>
      <c r="CN1809" s="214"/>
      <c r="CO1809" s="214"/>
      <c r="CP1809" s="214"/>
      <c r="CQ1809" s="214"/>
      <c r="CR1809" s="214"/>
      <c r="CS1809" s="214"/>
      <c r="CT1809" s="214"/>
      <c r="CU1809" s="214"/>
      <c r="CV1809" s="214"/>
      <c r="CW1809" s="214"/>
      <c r="CX1809" s="214"/>
      <c r="CY1809" s="214"/>
      <c r="CZ1809" s="214"/>
      <c r="DA1809" s="214"/>
      <c r="DB1809" s="214"/>
      <c r="DC1809" s="214"/>
      <c r="DD1809" s="214"/>
      <c r="DE1809" s="214"/>
      <c r="DF1809" s="214"/>
      <c r="DG1809" s="214"/>
      <c r="DH1809" s="214"/>
      <c r="DI1809" s="214"/>
      <c r="DJ1809" s="214"/>
      <c r="DK1809" s="214"/>
      <c r="DL1809" s="214"/>
      <c r="DM1809" s="214"/>
      <c r="DN1809" s="214"/>
      <c r="DO1809" s="214"/>
      <c r="DP1809" s="214"/>
      <c r="DQ1809" s="214"/>
      <c r="DR1809" s="214"/>
      <c r="DS1809" s="214"/>
      <c r="DT1809" s="214"/>
      <c r="DU1809" s="214"/>
      <c r="DV1809" s="214"/>
      <c r="DW1809" s="214"/>
      <c r="DX1809" s="214"/>
      <c r="DY1809" s="214"/>
      <c r="DZ1809" s="214"/>
      <c r="EA1809" s="214"/>
      <c r="EB1809" s="214"/>
      <c r="EC1809" s="214"/>
      <c r="ED1809" s="214"/>
      <c r="EE1809" s="214"/>
      <c r="EF1809" s="214"/>
      <c r="EG1809" s="5"/>
      <c r="EH1809" s="5"/>
      <c r="EI1809" s="5"/>
      <c r="EJ1809" s="5"/>
      <c r="EK1809" s="5"/>
      <c r="EL1809" s="5"/>
      <c r="EM1809" s="5"/>
      <c r="EN1809" s="5"/>
      <c r="EO1809" s="5"/>
      <c r="EP1809" s="5"/>
      <c r="EQ1809" s="5"/>
      <c r="ER1809" s="5"/>
      <c r="ES1809" s="5"/>
      <c r="ET1809" s="5"/>
      <c r="EU1809" s="5"/>
      <c r="EV1809" s="5"/>
      <c r="EW1809" s="5"/>
      <c r="EX1809" s="5"/>
      <c r="EY1809" s="5"/>
      <c r="EZ1809" s="5"/>
      <c r="FA1809" s="5"/>
      <c r="FB1809" s="5"/>
      <c r="FC1809" s="5"/>
      <c r="FD1809" s="5"/>
      <c r="FE1809" s="5"/>
      <c r="FF1809" s="5"/>
      <c r="FG1809" s="5"/>
      <c r="FH1809" s="5"/>
      <c r="FI1809" s="5"/>
      <c r="FJ1809" s="5"/>
    </row>
    <row r="1810" s="152" customFormat="1" ht="14.1" customHeight="1" spans="1:166">
      <c r="A1810" s="26" t="s">
        <v>6</v>
      </c>
      <c r="B1810" s="26">
        <v>1080226</v>
      </c>
      <c r="C1810" s="26">
        <v>1</v>
      </c>
      <c r="D1810" s="27" t="s">
        <v>1777</v>
      </c>
      <c r="E1810" s="23">
        <v>121</v>
      </c>
      <c r="F1810" s="214"/>
      <c r="G1810" s="214"/>
      <c r="H1810" s="214"/>
      <c r="I1810" s="214"/>
      <c r="J1810" s="214"/>
      <c r="K1810" s="214"/>
      <c r="L1810" s="214"/>
      <c r="M1810" s="214"/>
      <c r="N1810" s="214"/>
      <c r="O1810" s="214"/>
      <c r="P1810" s="214"/>
      <c r="Q1810" s="214"/>
      <c r="R1810" s="214"/>
      <c r="S1810" s="214"/>
      <c r="T1810" s="214"/>
      <c r="U1810" s="214"/>
      <c r="V1810" s="214"/>
      <c r="W1810" s="214"/>
      <c r="X1810" s="214"/>
      <c r="Y1810" s="214"/>
      <c r="Z1810" s="214"/>
      <c r="AA1810" s="214"/>
      <c r="AB1810" s="214"/>
      <c r="AC1810" s="214"/>
      <c r="AD1810" s="214"/>
      <c r="AE1810" s="214"/>
      <c r="AF1810" s="214"/>
      <c r="AG1810" s="214"/>
      <c r="AH1810" s="214"/>
      <c r="AI1810" s="214"/>
      <c r="AJ1810" s="214"/>
      <c r="AK1810" s="214"/>
      <c r="AL1810" s="214"/>
      <c r="AM1810" s="214"/>
      <c r="AN1810" s="214"/>
      <c r="AO1810" s="214"/>
      <c r="AP1810" s="214"/>
      <c r="AQ1810" s="214"/>
      <c r="AR1810" s="214"/>
      <c r="AS1810" s="214"/>
      <c r="AT1810" s="214"/>
      <c r="AU1810" s="214"/>
      <c r="AV1810" s="214"/>
      <c r="AW1810" s="214"/>
      <c r="AX1810" s="214"/>
      <c r="AY1810" s="214"/>
      <c r="AZ1810" s="214"/>
      <c r="BA1810" s="214"/>
      <c r="BB1810" s="214"/>
      <c r="BC1810" s="214"/>
      <c r="BD1810" s="214"/>
      <c r="BE1810" s="214"/>
      <c r="BF1810" s="214"/>
      <c r="BG1810" s="214"/>
      <c r="BH1810" s="214"/>
      <c r="BI1810" s="214"/>
      <c r="BJ1810" s="214"/>
      <c r="BK1810" s="214"/>
      <c r="BL1810" s="214"/>
      <c r="BM1810" s="214"/>
      <c r="BN1810" s="214"/>
      <c r="BO1810" s="214"/>
      <c r="BP1810" s="214"/>
      <c r="BQ1810" s="214"/>
      <c r="BR1810" s="214"/>
      <c r="BS1810" s="214"/>
      <c r="BT1810" s="214"/>
      <c r="BU1810" s="214"/>
      <c r="BV1810" s="214"/>
      <c r="BW1810" s="214"/>
      <c r="BX1810" s="214"/>
      <c r="BY1810" s="214"/>
      <c r="BZ1810" s="214"/>
      <c r="CA1810" s="214"/>
      <c r="CB1810" s="214"/>
      <c r="CC1810" s="214"/>
      <c r="CD1810" s="214"/>
      <c r="CE1810" s="214"/>
      <c r="CF1810" s="214"/>
      <c r="CG1810" s="214"/>
      <c r="CH1810" s="214"/>
      <c r="CI1810" s="214"/>
      <c r="CJ1810" s="214"/>
      <c r="CK1810" s="214"/>
      <c r="CL1810" s="214"/>
      <c r="CM1810" s="214"/>
      <c r="CN1810" s="214"/>
      <c r="CO1810" s="214"/>
      <c r="CP1810" s="214"/>
      <c r="CQ1810" s="214"/>
      <c r="CR1810" s="214"/>
      <c r="CS1810" s="214"/>
      <c r="CT1810" s="214"/>
      <c r="CU1810" s="214"/>
      <c r="CV1810" s="214"/>
      <c r="CW1810" s="214"/>
      <c r="CX1810" s="214"/>
      <c r="CY1810" s="214"/>
      <c r="CZ1810" s="214"/>
      <c r="DA1810" s="214"/>
      <c r="DB1810" s="214"/>
      <c r="DC1810" s="214"/>
      <c r="DD1810" s="214"/>
      <c r="DE1810" s="214"/>
      <c r="DF1810" s="214"/>
      <c r="DG1810" s="214"/>
      <c r="DH1810" s="214"/>
      <c r="DI1810" s="214"/>
      <c r="DJ1810" s="214"/>
      <c r="DK1810" s="214"/>
      <c r="DL1810" s="214"/>
      <c r="DM1810" s="214"/>
      <c r="DN1810" s="214"/>
      <c r="DO1810" s="214"/>
      <c r="DP1810" s="214"/>
      <c r="DQ1810" s="214"/>
      <c r="DR1810" s="214"/>
      <c r="DS1810" s="214"/>
      <c r="DT1810" s="214"/>
      <c r="DU1810" s="214"/>
      <c r="DV1810" s="214"/>
      <c r="DW1810" s="214"/>
      <c r="DX1810" s="214"/>
      <c r="DY1810" s="214"/>
      <c r="DZ1810" s="214"/>
      <c r="EA1810" s="214"/>
      <c r="EB1810" s="214"/>
      <c r="EC1810" s="214"/>
      <c r="ED1810" s="214"/>
      <c r="EE1810" s="214"/>
      <c r="EF1810" s="214"/>
      <c r="EG1810" s="5"/>
      <c r="EH1810" s="5"/>
      <c r="EI1810" s="5"/>
      <c r="EJ1810" s="5"/>
      <c r="EK1810" s="5"/>
      <c r="EL1810" s="5"/>
      <c r="EM1810" s="5"/>
      <c r="EN1810" s="5"/>
      <c r="EO1810" s="5"/>
      <c r="EP1810" s="5"/>
      <c r="EQ1810" s="5"/>
      <c r="ER1810" s="5"/>
      <c r="ES1810" s="5"/>
      <c r="ET1810" s="5"/>
      <c r="EU1810" s="5"/>
      <c r="EV1810" s="5"/>
      <c r="EW1810" s="5"/>
      <c r="EX1810" s="5"/>
      <c r="EY1810" s="5"/>
      <c r="EZ1810" s="5"/>
      <c r="FA1810" s="5"/>
      <c r="FB1810" s="5"/>
      <c r="FC1810" s="5"/>
      <c r="FD1810" s="5"/>
      <c r="FE1810" s="5"/>
      <c r="FF1810" s="5"/>
      <c r="FG1810" s="5"/>
      <c r="FH1810" s="5"/>
      <c r="FI1810" s="5"/>
      <c r="FJ1810" s="5"/>
    </row>
    <row r="1811" s="152" customFormat="1" ht="14.1" customHeight="1" spans="1:166">
      <c r="A1811" s="26" t="s">
        <v>6</v>
      </c>
      <c r="B1811" s="26">
        <v>1080227</v>
      </c>
      <c r="C1811" s="26">
        <v>1</v>
      </c>
      <c r="D1811" s="27" t="s">
        <v>1778</v>
      </c>
      <c r="E1811" s="23">
        <v>121</v>
      </c>
      <c r="F1811" s="214"/>
      <c r="G1811" s="214"/>
      <c r="H1811" s="214"/>
      <c r="I1811" s="214"/>
      <c r="J1811" s="214"/>
      <c r="K1811" s="214"/>
      <c r="L1811" s="214"/>
      <c r="M1811" s="214"/>
      <c r="N1811" s="214"/>
      <c r="O1811" s="214"/>
      <c r="P1811" s="214"/>
      <c r="Q1811" s="214"/>
      <c r="R1811" s="214"/>
      <c r="S1811" s="214"/>
      <c r="T1811" s="214"/>
      <c r="U1811" s="214"/>
      <c r="V1811" s="214"/>
      <c r="W1811" s="214"/>
      <c r="X1811" s="214"/>
      <c r="Y1811" s="214"/>
      <c r="Z1811" s="214"/>
      <c r="AA1811" s="214"/>
      <c r="AB1811" s="214"/>
      <c r="AC1811" s="214"/>
      <c r="AD1811" s="214"/>
      <c r="AE1811" s="214"/>
      <c r="AF1811" s="214"/>
      <c r="AG1811" s="214"/>
      <c r="AH1811" s="214"/>
      <c r="AI1811" s="214"/>
      <c r="AJ1811" s="214"/>
      <c r="AK1811" s="214"/>
      <c r="AL1811" s="214"/>
      <c r="AM1811" s="214"/>
      <c r="AN1811" s="214"/>
      <c r="AO1811" s="214"/>
      <c r="AP1811" s="214"/>
      <c r="AQ1811" s="214"/>
      <c r="AR1811" s="214"/>
      <c r="AS1811" s="214"/>
      <c r="AT1811" s="214"/>
      <c r="AU1811" s="214"/>
      <c r="AV1811" s="214"/>
      <c r="AW1811" s="214"/>
      <c r="AX1811" s="214"/>
      <c r="AY1811" s="214"/>
      <c r="AZ1811" s="214"/>
      <c r="BA1811" s="214"/>
      <c r="BB1811" s="214"/>
      <c r="BC1811" s="214"/>
      <c r="BD1811" s="214"/>
      <c r="BE1811" s="214"/>
      <c r="BF1811" s="214"/>
      <c r="BG1811" s="214"/>
      <c r="BH1811" s="214"/>
      <c r="BI1811" s="214"/>
      <c r="BJ1811" s="214"/>
      <c r="BK1811" s="214"/>
      <c r="BL1811" s="214"/>
      <c r="BM1811" s="214"/>
      <c r="BN1811" s="214"/>
      <c r="BO1811" s="214"/>
      <c r="BP1811" s="214"/>
      <c r="BQ1811" s="214"/>
      <c r="BR1811" s="214"/>
      <c r="BS1811" s="214"/>
      <c r="BT1811" s="214"/>
      <c r="BU1811" s="214"/>
      <c r="BV1811" s="214"/>
      <c r="BW1811" s="214"/>
      <c r="BX1811" s="214"/>
      <c r="BY1811" s="214"/>
      <c r="BZ1811" s="214"/>
      <c r="CA1811" s="214"/>
      <c r="CB1811" s="214"/>
      <c r="CC1811" s="214"/>
      <c r="CD1811" s="214"/>
      <c r="CE1811" s="214"/>
      <c r="CF1811" s="214"/>
      <c r="CG1811" s="214"/>
      <c r="CH1811" s="214"/>
      <c r="CI1811" s="214"/>
      <c r="CJ1811" s="214"/>
      <c r="CK1811" s="214"/>
      <c r="CL1811" s="214"/>
      <c r="CM1811" s="214"/>
      <c r="CN1811" s="214"/>
      <c r="CO1811" s="214"/>
      <c r="CP1811" s="214"/>
      <c r="CQ1811" s="214"/>
      <c r="CR1811" s="214"/>
      <c r="CS1811" s="214"/>
      <c r="CT1811" s="214"/>
      <c r="CU1811" s="214"/>
      <c r="CV1811" s="214"/>
      <c r="CW1811" s="214"/>
      <c r="CX1811" s="214"/>
      <c r="CY1811" s="214"/>
      <c r="CZ1811" s="214"/>
      <c r="DA1811" s="214"/>
      <c r="DB1811" s="214"/>
      <c r="DC1811" s="214"/>
      <c r="DD1811" s="214"/>
      <c r="DE1811" s="214"/>
      <c r="DF1811" s="214"/>
      <c r="DG1811" s="214"/>
      <c r="DH1811" s="214"/>
      <c r="DI1811" s="214"/>
      <c r="DJ1811" s="214"/>
      <c r="DK1811" s="214"/>
      <c r="DL1811" s="214"/>
      <c r="DM1811" s="214"/>
      <c r="DN1811" s="214"/>
      <c r="DO1811" s="214"/>
      <c r="DP1811" s="214"/>
      <c r="DQ1811" s="214"/>
      <c r="DR1811" s="214"/>
      <c r="DS1811" s="214"/>
      <c r="DT1811" s="214"/>
      <c r="DU1811" s="214"/>
      <c r="DV1811" s="214"/>
      <c r="DW1811" s="214"/>
      <c r="DX1811" s="214"/>
      <c r="DY1811" s="214"/>
      <c r="DZ1811" s="214"/>
      <c r="EA1811" s="214"/>
      <c r="EB1811" s="214"/>
      <c r="EC1811" s="214"/>
      <c r="ED1811" s="214"/>
      <c r="EE1811" s="214"/>
      <c r="EF1811" s="214"/>
      <c r="EG1811" s="5"/>
      <c r="EH1811" s="5"/>
      <c r="EI1811" s="5"/>
      <c r="EJ1811" s="5"/>
      <c r="EK1811" s="5"/>
      <c r="EL1811" s="5"/>
      <c r="EM1811" s="5"/>
      <c r="EN1811" s="5"/>
      <c r="EO1811" s="5"/>
      <c r="EP1811" s="5"/>
      <c r="EQ1811" s="5"/>
      <c r="ER1811" s="5"/>
      <c r="ES1811" s="5"/>
      <c r="ET1811" s="5"/>
      <c r="EU1811" s="5"/>
      <c r="EV1811" s="5"/>
      <c r="EW1811" s="5"/>
      <c r="EX1811" s="5"/>
      <c r="EY1811" s="5"/>
      <c r="EZ1811" s="5"/>
      <c r="FA1811" s="5"/>
      <c r="FB1811" s="5"/>
      <c r="FC1811" s="5"/>
      <c r="FD1811" s="5"/>
      <c r="FE1811" s="5"/>
      <c r="FF1811" s="5"/>
      <c r="FG1811" s="5"/>
      <c r="FH1811" s="5"/>
      <c r="FI1811" s="5"/>
      <c r="FJ1811" s="5"/>
    </row>
    <row r="1812" s="152" customFormat="1" ht="14.1" customHeight="1" spans="1:166">
      <c r="A1812" s="26" t="s">
        <v>6</v>
      </c>
      <c r="B1812" s="26">
        <v>1080228</v>
      </c>
      <c r="C1812" s="26">
        <v>1</v>
      </c>
      <c r="D1812" s="27" t="s">
        <v>1779</v>
      </c>
      <c r="E1812" s="23">
        <v>121</v>
      </c>
      <c r="F1812" s="214"/>
      <c r="G1812" s="214"/>
      <c r="H1812" s="214"/>
      <c r="I1812" s="214"/>
      <c r="J1812" s="214"/>
      <c r="K1812" s="214"/>
      <c r="L1812" s="214"/>
      <c r="M1812" s="214"/>
      <c r="N1812" s="214"/>
      <c r="O1812" s="214"/>
      <c r="P1812" s="214"/>
      <c r="Q1812" s="214"/>
      <c r="R1812" s="214"/>
      <c r="S1812" s="214"/>
      <c r="T1812" s="214"/>
      <c r="U1812" s="214"/>
      <c r="V1812" s="214"/>
      <c r="W1812" s="214"/>
      <c r="X1812" s="214"/>
      <c r="Y1812" s="214"/>
      <c r="Z1812" s="214"/>
      <c r="AA1812" s="214"/>
      <c r="AB1812" s="214"/>
      <c r="AC1812" s="214"/>
      <c r="AD1812" s="214"/>
      <c r="AE1812" s="214"/>
      <c r="AF1812" s="214"/>
      <c r="AG1812" s="214"/>
      <c r="AH1812" s="214"/>
      <c r="AI1812" s="214"/>
      <c r="AJ1812" s="214"/>
      <c r="AK1812" s="214"/>
      <c r="AL1812" s="214"/>
      <c r="AM1812" s="214"/>
      <c r="AN1812" s="214"/>
      <c r="AO1812" s="214"/>
      <c r="AP1812" s="214"/>
      <c r="AQ1812" s="214"/>
      <c r="AR1812" s="214"/>
      <c r="AS1812" s="214"/>
      <c r="AT1812" s="214"/>
      <c r="AU1812" s="214"/>
      <c r="AV1812" s="214"/>
      <c r="AW1812" s="214"/>
      <c r="AX1812" s="214"/>
      <c r="AY1812" s="214"/>
      <c r="AZ1812" s="214"/>
      <c r="BA1812" s="214"/>
      <c r="BB1812" s="214"/>
      <c r="BC1812" s="214"/>
      <c r="BD1812" s="214"/>
      <c r="BE1812" s="214"/>
      <c r="BF1812" s="214"/>
      <c r="BG1812" s="214"/>
      <c r="BH1812" s="214"/>
      <c r="BI1812" s="214"/>
      <c r="BJ1812" s="214"/>
      <c r="BK1812" s="214"/>
      <c r="BL1812" s="214"/>
      <c r="BM1812" s="214"/>
      <c r="BN1812" s="214"/>
      <c r="BO1812" s="214"/>
      <c r="BP1812" s="214"/>
      <c r="BQ1812" s="214"/>
      <c r="BR1812" s="214"/>
      <c r="BS1812" s="214"/>
      <c r="BT1812" s="214"/>
      <c r="BU1812" s="214"/>
      <c r="BV1812" s="214"/>
      <c r="BW1812" s="214"/>
      <c r="BX1812" s="214"/>
      <c r="BY1812" s="214"/>
      <c r="BZ1812" s="214"/>
      <c r="CA1812" s="214"/>
      <c r="CB1812" s="214"/>
      <c r="CC1812" s="214"/>
      <c r="CD1812" s="214"/>
      <c r="CE1812" s="214"/>
      <c r="CF1812" s="214"/>
      <c r="CG1812" s="214"/>
      <c r="CH1812" s="214"/>
      <c r="CI1812" s="214"/>
      <c r="CJ1812" s="214"/>
      <c r="CK1812" s="214"/>
      <c r="CL1812" s="214"/>
      <c r="CM1812" s="214"/>
      <c r="CN1812" s="214"/>
      <c r="CO1812" s="214"/>
      <c r="CP1812" s="214"/>
      <c r="CQ1812" s="214"/>
      <c r="CR1812" s="214"/>
      <c r="CS1812" s="214"/>
      <c r="CT1812" s="214"/>
      <c r="CU1812" s="214"/>
      <c r="CV1812" s="214"/>
      <c r="CW1812" s="214"/>
      <c r="CX1812" s="214"/>
      <c r="CY1812" s="214"/>
      <c r="CZ1812" s="214"/>
      <c r="DA1812" s="214"/>
      <c r="DB1812" s="214"/>
      <c r="DC1812" s="214"/>
      <c r="DD1812" s="214"/>
      <c r="DE1812" s="214"/>
      <c r="DF1812" s="214"/>
      <c r="DG1812" s="214"/>
      <c r="DH1812" s="214"/>
      <c r="DI1812" s="214"/>
      <c r="DJ1812" s="214"/>
      <c r="DK1812" s="214"/>
      <c r="DL1812" s="214"/>
      <c r="DM1812" s="214"/>
      <c r="DN1812" s="214"/>
      <c r="DO1812" s="214"/>
      <c r="DP1812" s="214"/>
      <c r="DQ1812" s="214"/>
      <c r="DR1812" s="214"/>
      <c r="DS1812" s="214"/>
      <c r="DT1812" s="214"/>
      <c r="DU1812" s="214"/>
      <c r="DV1812" s="214"/>
      <c r="DW1812" s="214"/>
      <c r="DX1812" s="214"/>
      <c r="DY1812" s="214"/>
      <c r="DZ1812" s="214"/>
      <c r="EA1812" s="214"/>
      <c r="EB1812" s="214"/>
      <c r="EC1812" s="214"/>
      <c r="ED1812" s="214"/>
      <c r="EE1812" s="214"/>
      <c r="EF1812" s="214"/>
      <c r="EG1812" s="5"/>
      <c r="EH1812" s="5"/>
      <c r="EI1812" s="5"/>
      <c r="EJ1812" s="5"/>
      <c r="EK1812" s="5"/>
      <c r="EL1812" s="5"/>
      <c r="EM1812" s="5"/>
      <c r="EN1812" s="5"/>
      <c r="EO1812" s="5"/>
      <c r="EP1812" s="5"/>
      <c r="EQ1812" s="5"/>
      <c r="ER1812" s="5"/>
      <c r="ES1812" s="5"/>
      <c r="ET1812" s="5"/>
      <c r="EU1812" s="5"/>
      <c r="EV1812" s="5"/>
      <c r="EW1812" s="5"/>
      <c r="EX1812" s="5"/>
      <c r="EY1812" s="5"/>
      <c r="EZ1812" s="5"/>
      <c r="FA1812" s="5"/>
      <c r="FB1812" s="5"/>
      <c r="FC1812" s="5"/>
      <c r="FD1812" s="5"/>
      <c r="FE1812" s="5"/>
      <c r="FF1812" s="5"/>
      <c r="FG1812" s="5"/>
      <c r="FH1812" s="5"/>
      <c r="FI1812" s="5"/>
      <c r="FJ1812" s="5"/>
    </row>
    <row r="1813" s="152" customFormat="1" ht="14.1" customHeight="1" spans="1:166">
      <c r="A1813" s="26" t="s">
        <v>6</v>
      </c>
      <c r="B1813" s="26">
        <v>1080230</v>
      </c>
      <c r="C1813" s="26">
        <v>1</v>
      </c>
      <c r="D1813" s="100" t="s">
        <v>1780</v>
      </c>
      <c r="E1813" s="23">
        <v>121</v>
      </c>
      <c r="F1813" s="214"/>
      <c r="G1813" s="214"/>
      <c r="H1813" s="214"/>
      <c r="I1813" s="214"/>
      <c r="J1813" s="214"/>
      <c r="K1813" s="214"/>
      <c r="L1813" s="214"/>
      <c r="M1813" s="214"/>
      <c r="N1813" s="214"/>
      <c r="O1813" s="214"/>
      <c r="P1813" s="214"/>
      <c r="Q1813" s="214"/>
      <c r="R1813" s="214"/>
      <c r="S1813" s="214"/>
      <c r="T1813" s="214"/>
      <c r="U1813" s="214"/>
      <c r="V1813" s="214"/>
      <c r="W1813" s="214"/>
      <c r="X1813" s="214"/>
      <c r="Y1813" s="214"/>
      <c r="Z1813" s="214"/>
      <c r="AA1813" s="214"/>
      <c r="AB1813" s="214"/>
      <c r="AC1813" s="214"/>
      <c r="AD1813" s="214"/>
      <c r="AE1813" s="214"/>
      <c r="AF1813" s="214"/>
      <c r="AG1813" s="214"/>
      <c r="AH1813" s="214"/>
      <c r="AI1813" s="214"/>
      <c r="AJ1813" s="214"/>
      <c r="AK1813" s="214"/>
      <c r="AL1813" s="214"/>
      <c r="AM1813" s="214"/>
      <c r="AN1813" s="214"/>
      <c r="AO1813" s="214"/>
      <c r="AP1813" s="214"/>
      <c r="AQ1813" s="214"/>
      <c r="AR1813" s="214"/>
      <c r="AS1813" s="214"/>
      <c r="AT1813" s="214"/>
      <c r="AU1813" s="214"/>
      <c r="AV1813" s="214"/>
      <c r="AW1813" s="214"/>
      <c r="AX1813" s="214"/>
      <c r="AY1813" s="214"/>
      <c r="AZ1813" s="214"/>
      <c r="BA1813" s="214"/>
      <c r="BB1813" s="214"/>
      <c r="BC1813" s="214"/>
      <c r="BD1813" s="214"/>
      <c r="BE1813" s="214"/>
      <c r="BF1813" s="214"/>
      <c r="BG1813" s="214"/>
      <c r="BH1813" s="214"/>
      <c r="BI1813" s="214"/>
      <c r="BJ1813" s="214"/>
      <c r="BK1813" s="214"/>
      <c r="BL1813" s="214"/>
      <c r="BM1813" s="214"/>
      <c r="BN1813" s="214"/>
      <c r="BO1813" s="214"/>
      <c r="BP1813" s="214"/>
      <c r="BQ1813" s="214"/>
      <c r="BR1813" s="214"/>
      <c r="BS1813" s="214"/>
      <c r="BT1813" s="214"/>
      <c r="BU1813" s="214"/>
      <c r="BV1813" s="214"/>
      <c r="BW1813" s="214"/>
      <c r="BX1813" s="214"/>
      <c r="BY1813" s="214"/>
      <c r="BZ1813" s="214"/>
      <c r="CA1813" s="214"/>
      <c r="CB1813" s="214"/>
      <c r="CC1813" s="214"/>
      <c r="CD1813" s="214"/>
      <c r="CE1813" s="214"/>
      <c r="CF1813" s="214"/>
      <c r="CG1813" s="214"/>
      <c r="CH1813" s="214"/>
      <c r="CI1813" s="214"/>
      <c r="CJ1813" s="214"/>
      <c r="CK1813" s="214"/>
      <c r="CL1813" s="214"/>
      <c r="CM1813" s="214"/>
      <c r="CN1813" s="214"/>
      <c r="CO1813" s="214"/>
      <c r="CP1813" s="214"/>
      <c r="CQ1813" s="214"/>
      <c r="CR1813" s="214"/>
      <c r="CS1813" s="214"/>
      <c r="CT1813" s="214"/>
      <c r="CU1813" s="214"/>
      <c r="CV1813" s="214"/>
      <c r="CW1813" s="214"/>
      <c r="CX1813" s="214"/>
      <c r="CY1813" s="214"/>
      <c r="CZ1813" s="214"/>
      <c r="DA1813" s="214"/>
      <c r="DB1813" s="214"/>
      <c r="DC1813" s="214"/>
      <c r="DD1813" s="214"/>
      <c r="DE1813" s="214"/>
      <c r="DF1813" s="214"/>
      <c r="DG1813" s="214"/>
      <c r="DH1813" s="214"/>
      <c r="DI1813" s="214"/>
      <c r="DJ1813" s="214"/>
      <c r="DK1813" s="214"/>
      <c r="DL1813" s="214"/>
      <c r="DM1813" s="214"/>
      <c r="DN1813" s="214"/>
      <c r="DO1813" s="214"/>
      <c r="DP1813" s="214"/>
      <c r="DQ1813" s="214"/>
      <c r="DR1813" s="214"/>
      <c r="DS1813" s="214"/>
      <c r="DT1813" s="214"/>
      <c r="DU1813" s="214"/>
      <c r="DV1813" s="214"/>
      <c r="DW1813" s="214"/>
      <c r="DX1813" s="214"/>
      <c r="DY1813" s="214"/>
      <c r="DZ1813" s="214"/>
      <c r="EA1813" s="214"/>
      <c r="EB1813" s="214"/>
      <c r="EC1813" s="214"/>
      <c r="ED1813" s="214"/>
      <c r="EE1813" s="214"/>
      <c r="EF1813" s="214"/>
      <c r="EG1813" s="5"/>
      <c r="EH1813" s="5"/>
      <c r="EI1813" s="5"/>
      <c r="EJ1813" s="5"/>
      <c r="EK1813" s="5"/>
      <c r="EL1813" s="5"/>
      <c r="EM1813" s="5"/>
      <c r="EN1813" s="5"/>
      <c r="EO1813" s="5"/>
      <c r="EP1813" s="5"/>
      <c r="EQ1813" s="5"/>
      <c r="ER1813" s="5"/>
      <c r="ES1813" s="5"/>
      <c r="ET1813" s="5"/>
      <c r="EU1813" s="5"/>
      <c r="EV1813" s="5"/>
      <c r="EW1813" s="5"/>
      <c r="EX1813" s="5"/>
      <c r="EY1813" s="5"/>
      <c r="EZ1813" s="5"/>
      <c r="FA1813" s="5"/>
      <c r="FB1813" s="5"/>
      <c r="FC1813" s="5"/>
      <c r="FD1813" s="5"/>
      <c r="FE1813" s="5"/>
      <c r="FF1813" s="5"/>
      <c r="FG1813" s="5"/>
      <c r="FH1813" s="5"/>
      <c r="FI1813" s="5"/>
      <c r="FJ1813" s="5"/>
    </row>
    <row r="1814" s="152" customFormat="1" ht="14.1" customHeight="1" spans="1:166">
      <c r="A1814" s="26" t="s">
        <v>6</v>
      </c>
      <c r="B1814" s="26">
        <v>1080231</v>
      </c>
      <c r="C1814" s="26">
        <v>1</v>
      </c>
      <c r="D1814" s="100" t="s">
        <v>1781</v>
      </c>
      <c r="E1814" s="23">
        <v>121</v>
      </c>
      <c r="F1814" s="214"/>
      <c r="G1814" s="214"/>
      <c r="H1814" s="214"/>
      <c r="I1814" s="214"/>
      <c r="J1814" s="214"/>
      <c r="K1814" s="214"/>
      <c r="L1814" s="214"/>
      <c r="M1814" s="214"/>
      <c r="N1814" s="214"/>
      <c r="O1814" s="214"/>
      <c r="P1814" s="214"/>
      <c r="Q1814" s="214"/>
      <c r="R1814" s="214"/>
      <c r="S1814" s="214"/>
      <c r="T1814" s="214"/>
      <c r="U1814" s="214"/>
      <c r="V1814" s="214"/>
      <c r="W1814" s="214"/>
      <c r="X1814" s="214"/>
      <c r="Y1814" s="214"/>
      <c r="Z1814" s="214"/>
      <c r="AA1814" s="214"/>
      <c r="AB1814" s="214"/>
      <c r="AC1814" s="214"/>
      <c r="AD1814" s="214"/>
      <c r="AE1814" s="214"/>
      <c r="AF1814" s="214"/>
      <c r="AG1814" s="214"/>
      <c r="AH1814" s="214"/>
      <c r="AI1814" s="214"/>
      <c r="AJ1814" s="214"/>
      <c r="AK1814" s="214"/>
      <c r="AL1814" s="214"/>
      <c r="AM1814" s="214"/>
      <c r="AN1814" s="214"/>
      <c r="AO1814" s="214"/>
      <c r="AP1814" s="214"/>
      <c r="AQ1814" s="214"/>
      <c r="AR1814" s="214"/>
      <c r="AS1814" s="214"/>
      <c r="AT1814" s="214"/>
      <c r="AU1814" s="214"/>
      <c r="AV1814" s="214"/>
      <c r="AW1814" s="214"/>
      <c r="AX1814" s="214"/>
      <c r="AY1814" s="214"/>
      <c r="AZ1814" s="214"/>
      <c r="BA1814" s="214"/>
      <c r="BB1814" s="214"/>
      <c r="BC1814" s="214"/>
      <c r="BD1814" s="214"/>
      <c r="BE1814" s="214"/>
      <c r="BF1814" s="214"/>
      <c r="BG1814" s="214"/>
      <c r="BH1814" s="214"/>
      <c r="BI1814" s="214"/>
      <c r="BJ1814" s="214"/>
      <c r="BK1814" s="214"/>
      <c r="BL1814" s="214"/>
      <c r="BM1814" s="214"/>
      <c r="BN1814" s="214"/>
      <c r="BO1814" s="214"/>
      <c r="BP1814" s="214"/>
      <c r="BQ1814" s="214"/>
      <c r="BR1814" s="214"/>
      <c r="BS1814" s="214"/>
      <c r="BT1814" s="214"/>
      <c r="BU1814" s="214"/>
      <c r="BV1814" s="214"/>
      <c r="BW1814" s="214"/>
      <c r="BX1814" s="214"/>
      <c r="BY1814" s="214"/>
      <c r="BZ1814" s="214"/>
      <c r="CA1814" s="214"/>
      <c r="CB1814" s="214"/>
      <c r="CC1814" s="214"/>
      <c r="CD1814" s="214"/>
      <c r="CE1814" s="214"/>
      <c r="CF1814" s="214"/>
      <c r="CG1814" s="214"/>
      <c r="CH1814" s="214"/>
      <c r="CI1814" s="214"/>
      <c r="CJ1814" s="214"/>
      <c r="CK1814" s="214"/>
      <c r="CL1814" s="214"/>
      <c r="CM1814" s="214"/>
      <c r="CN1814" s="214"/>
      <c r="CO1814" s="214"/>
      <c r="CP1814" s="214"/>
      <c r="CQ1814" s="214"/>
      <c r="CR1814" s="214"/>
      <c r="CS1814" s="214"/>
      <c r="CT1814" s="214"/>
      <c r="CU1814" s="214"/>
      <c r="CV1814" s="214"/>
      <c r="CW1814" s="214"/>
      <c r="CX1814" s="214"/>
      <c r="CY1814" s="214"/>
      <c r="CZ1814" s="214"/>
      <c r="DA1814" s="214"/>
      <c r="DB1814" s="214"/>
      <c r="DC1814" s="214"/>
      <c r="DD1814" s="214"/>
      <c r="DE1814" s="214"/>
      <c r="DF1814" s="214"/>
      <c r="DG1814" s="214"/>
      <c r="DH1814" s="214"/>
      <c r="DI1814" s="214"/>
      <c r="DJ1814" s="214"/>
      <c r="DK1814" s="214"/>
      <c r="DL1814" s="214"/>
      <c r="DM1814" s="214"/>
      <c r="DN1814" s="214"/>
      <c r="DO1814" s="214"/>
      <c r="DP1814" s="214"/>
      <c r="DQ1814" s="214"/>
      <c r="DR1814" s="214"/>
      <c r="DS1814" s="214"/>
      <c r="DT1814" s="214"/>
      <c r="DU1814" s="214"/>
      <c r="DV1814" s="214"/>
      <c r="DW1814" s="214"/>
      <c r="DX1814" s="214"/>
      <c r="DY1814" s="214"/>
      <c r="DZ1814" s="214"/>
      <c r="EA1814" s="214"/>
      <c r="EB1814" s="214"/>
      <c r="EC1814" s="214"/>
      <c r="ED1814" s="214"/>
      <c r="EE1814" s="214"/>
      <c r="EF1814" s="214"/>
      <c r="EG1814" s="5"/>
      <c r="EH1814" s="5"/>
      <c r="EI1814" s="5"/>
      <c r="EJ1814" s="5"/>
      <c r="EK1814" s="5"/>
      <c r="EL1814" s="5"/>
      <c r="EM1814" s="5"/>
      <c r="EN1814" s="5"/>
      <c r="EO1814" s="5"/>
      <c r="EP1814" s="5"/>
      <c r="EQ1814" s="5"/>
      <c r="ER1814" s="5"/>
      <c r="ES1814" s="5"/>
      <c r="ET1814" s="5"/>
      <c r="EU1814" s="5"/>
      <c r="EV1814" s="5"/>
      <c r="EW1814" s="5"/>
      <c r="EX1814" s="5"/>
      <c r="EY1814" s="5"/>
      <c r="EZ1814" s="5"/>
      <c r="FA1814" s="5"/>
      <c r="FB1814" s="5"/>
      <c r="FC1814" s="5"/>
      <c r="FD1814" s="5"/>
      <c r="FE1814" s="5"/>
      <c r="FF1814" s="5"/>
      <c r="FG1814" s="5"/>
      <c r="FH1814" s="5"/>
      <c r="FI1814" s="5"/>
      <c r="FJ1814" s="5"/>
    </row>
    <row r="1815" s="152" customFormat="1" ht="14.1" customHeight="1" spans="1:166">
      <c r="A1815" s="26" t="s">
        <v>6</v>
      </c>
      <c r="B1815" s="26">
        <v>1080232</v>
      </c>
      <c r="C1815" s="26">
        <v>1</v>
      </c>
      <c r="D1815" s="100" t="s">
        <v>1782</v>
      </c>
      <c r="E1815" s="23">
        <v>121</v>
      </c>
      <c r="F1815" s="214"/>
      <c r="G1815" s="214"/>
      <c r="H1815" s="214"/>
      <c r="I1815" s="214"/>
      <c r="J1815" s="214"/>
      <c r="K1815" s="214"/>
      <c r="L1815" s="214"/>
      <c r="M1815" s="214"/>
      <c r="N1815" s="214"/>
      <c r="O1815" s="214"/>
      <c r="P1815" s="214"/>
      <c r="Q1815" s="214"/>
      <c r="R1815" s="214"/>
      <c r="S1815" s="214"/>
      <c r="T1815" s="214"/>
      <c r="U1815" s="214"/>
      <c r="V1815" s="214"/>
      <c r="W1815" s="214"/>
      <c r="X1815" s="214"/>
      <c r="Y1815" s="214"/>
      <c r="Z1815" s="214"/>
      <c r="AA1815" s="214"/>
      <c r="AB1815" s="214"/>
      <c r="AC1815" s="214"/>
      <c r="AD1815" s="214"/>
      <c r="AE1815" s="214"/>
      <c r="AF1815" s="214"/>
      <c r="AG1815" s="214"/>
      <c r="AH1815" s="214"/>
      <c r="AI1815" s="214"/>
      <c r="AJ1815" s="214"/>
      <c r="AK1815" s="214"/>
      <c r="AL1815" s="214"/>
      <c r="AM1815" s="214"/>
      <c r="AN1815" s="214"/>
      <c r="AO1815" s="214"/>
      <c r="AP1815" s="214"/>
      <c r="AQ1815" s="214"/>
      <c r="AR1815" s="214"/>
      <c r="AS1815" s="214"/>
      <c r="AT1815" s="214"/>
      <c r="AU1815" s="214"/>
      <c r="AV1815" s="214"/>
      <c r="AW1815" s="214"/>
      <c r="AX1815" s="214"/>
      <c r="AY1815" s="214"/>
      <c r="AZ1815" s="214"/>
      <c r="BA1815" s="214"/>
      <c r="BB1815" s="214"/>
      <c r="BC1815" s="214"/>
      <c r="BD1815" s="214"/>
      <c r="BE1815" s="214"/>
      <c r="BF1815" s="214"/>
      <c r="BG1815" s="214"/>
      <c r="BH1815" s="214"/>
      <c r="BI1815" s="214"/>
      <c r="BJ1815" s="214"/>
      <c r="BK1815" s="214"/>
      <c r="BL1815" s="214"/>
      <c r="BM1815" s="214"/>
      <c r="BN1815" s="214"/>
      <c r="BO1815" s="214"/>
      <c r="BP1815" s="214"/>
      <c r="BQ1815" s="214"/>
      <c r="BR1815" s="214"/>
      <c r="BS1815" s="214"/>
      <c r="BT1815" s="214"/>
      <c r="BU1815" s="214"/>
      <c r="BV1815" s="214"/>
      <c r="BW1815" s="214"/>
      <c r="BX1815" s="214"/>
      <c r="BY1815" s="214"/>
      <c r="BZ1815" s="214"/>
      <c r="CA1815" s="214"/>
      <c r="CB1815" s="214"/>
      <c r="CC1815" s="214"/>
      <c r="CD1815" s="214"/>
      <c r="CE1815" s="214"/>
      <c r="CF1815" s="214"/>
      <c r="CG1815" s="214"/>
      <c r="CH1815" s="214"/>
      <c r="CI1815" s="214"/>
      <c r="CJ1815" s="214"/>
      <c r="CK1815" s="214"/>
      <c r="CL1815" s="214"/>
      <c r="CM1815" s="214"/>
      <c r="CN1815" s="214"/>
      <c r="CO1815" s="214"/>
      <c r="CP1815" s="214"/>
      <c r="CQ1815" s="214"/>
      <c r="CR1815" s="214"/>
      <c r="CS1815" s="214"/>
      <c r="CT1815" s="214"/>
      <c r="CU1815" s="214"/>
      <c r="CV1815" s="214"/>
      <c r="CW1815" s="214"/>
      <c r="CX1815" s="214"/>
      <c r="CY1815" s="214"/>
      <c r="CZ1815" s="214"/>
      <c r="DA1815" s="214"/>
      <c r="DB1815" s="214"/>
      <c r="DC1815" s="214"/>
      <c r="DD1815" s="214"/>
      <c r="DE1815" s="214"/>
      <c r="DF1815" s="214"/>
      <c r="DG1815" s="214"/>
      <c r="DH1815" s="214"/>
      <c r="DI1815" s="214"/>
      <c r="DJ1815" s="214"/>
      <c r="DK1815" s="214"/>
      <c r="DL1815" s="214"/>
      <c r="DM1815" s="214"/>
      <c r="DN1815" s="214"/>
      <c r="DO1815" s="214"/>
      <c r="DP1815" s="214"/>
      <c r="DQ1815" s="214"/>
      <c r="DR1815" s="214"/>
      <c r="DS1815" s="214"/>
      <c r="DT1815" s="214"/>
      <c r="DU1815" s="214"/>
      <c r="DV1815" s="214"/>
      <c r="DW1815" s="214"/>
      <c r="DX1815" s="214"/>
      <c r="DY1815" s="214"/>
      <c r="DZ1815" s="214"/>
      <c r="EA1815" s="214"/>
      <c r="EB1815" s="214"/>
      <c r="EC1815" s="214"/>
      <c r="ED1815" s="214"/>
      <c r="EE1815" s="214"/>
      <c r="EF1815" s="214"/>
      <c r="EG1815" s="5"/>
      <c r="EH1815" s="5"/>
      <c r="EI1815" s="5"/>
      <c r="EJ1815" s="5"/>
      <c r="EK1815" s="5"/>
      <c r="EL1815" s="5"/>
      <c r="EM1815" s="5"/>
      <c r="EN1815" s="5"/>
      <c r="EO1815" s="5"/>
      <c r="EP1815" s="5"/>
      <c r="EQ1815" s="5"/>
      <c r="ER1815" s="5"/>
      <c r="ES1815" s="5"/>
      <c r="ET1815" s="5"/>
      <c r="EU1815" s="5"/>
      <c r="EV1815" s="5"/>
      <c r="EW1815" s="5"/>
      <c r="EX1815" s="5"/>
      <c r="EY1815" s="5"/>
      <c r="EZ1815" s="5"/>
      <c r="FA1815" s="5"/>
      <c r="FB1815" s="5"/>
      <c r="FC1815" s="5"/>
      <c r="FD1815" s="5"/>
      <c r="FE1815" s="5"/>
      <c r="FF1815" s="5"/>
      <c r="FG1815" s="5"/>
      <c r="FH1815" s="5"/>
      <c r="FI1815" s="5"/>
      <c r="FJ1815" s="5"/>
    </row>
    <row r="1816" s="152" customFormat="1" ht="14.1" customHeight="1" spans="1:166">
      <c r="A1816" s="26" t="s">
        <v>6</v>
      </c>
      <c r="B1816" s="26">
        <v>1080234</v>
      </c>
      <c r="C1816" s="26">
        <v>1</v>
      </c>
      <c r="D1816" s="100" t="s">
        <v>1783</v>
      </c>
      <c r="E1816" s="23">
        <v>121</v>
      </c>
      <c r="F1816" s="214"/>
      <c r="G1816" s="214"/>
      <c r="H1816" s="214"/>
      <c r="I1816" s="214"/>
      <c r="J1816" s="214"/>
      <c r="K1816" s="214"/>
      <c r="L1816" s="214"/>
      <c r="M1816" s="214"/>
      <c r="N1816" s="214"/>
      <c r="O1816" s="214"/>
      <c r="P1816" s="214"/>
      <c r="Q1816" s="214"/>
      <c r="R1816" s="214"/>
      <c r="S1816" s="214"/>
      <c r="T1816" s="214"/>
      <c r="U1816" s="214"/>
      <c r="V1816" s="214"/>
      <c r="W1816" s="214"/>
      <c r="X1816" s="214"/>
      <c r="Y1816" s="214"/>
      <c r="Z1816" s="214"/>
      <c r="AA1816" s="214"/>
      <c r="AB1816" s="214"/>
      <c r="AC1816" s="214"/>
      <c r="AD1816" s="214"/>
      <c r="AE1816" s="214"/>
      <c r="AF1816" s="214"/>
      <c r="AG1816" s="214"/>
      <c r="AH1816" s="214"/>
      <c r="AI1816" s="214"/>
      <c r="AJ1816" s="214"/>
      <c r="AK1816" s="214"/>
      <c r="AL1816" s="214"/>
      <c r="AM1816" s="214"/>
      <c r="AN1816" s="214"/>
      <c r="AO1816" s="214"/>
      <c r="AP1816" s="214"/>
      <c r="AQ1816" s="214"/>
      <c r="AR1816" s="214"/>
      <c r="AS1816" s="214"/>
      <c r="AT1816" s="214"/>
      <c r="AU1816" s="214"/>
      <c r="AV1816" s="214"/>
      <c r="AW1816" s="214"/>
      <c r="AX1816" s="214"/>
      <c r="AY1816" s="214"/>
      <c r="AZ1816" s="214"/>
      <c r="BA1816" s="214"/>
      <c r="BB1816" s="214"/>
      <c r="BC1816" s="214"/>
      <c r="BD1816" s="214"/>
      <c r="BE1816" s="214"/>
      <c r="BF1816" s="214"/>
      <c r="BG1816" s="214"/>
      <c r="BH1816" s="214"/>
      <c r="BI1816" s="214"/>
      <c r="BJ1816" s="214"/>
      <c r="BK1816" s="214"/>
      <c r="BL1816" s="214"/>
      <c r="BM1816" s="214"/>
      <c r="BN1816" s="214"/>
      <c r="BO1816" s="214"/>
      <c r="BP1816" s="214"/>
      <c r="BQ1816" s="214"/>
      <c r="BR1816" s="214"/>
      <c r="BS1816" s="214"/>
      <c r="BT1816" s="214"/>
      <c r="BU1816" s="214"/>
      <c r="BV1816" s="214"/>
      <c r="BW1816" s="214"/>
      <c r="BX1816" s="214"/>
      <c r="BY1816" s="214"/>
      <c r="BZ1816" s="214"/>
      <c r="CA1816" s="214"/>
      <c r="CB1816" s="214"/>
      <c r="CC1816" s="214"/>
      <c r="CD1816" s="214"/>
      <c r="CE1816" s="214"/>
      <c r="CF1816" s="214"/>
      <c r="CG1816" s="214"/>
      <c r="CH1816" s="214"/>
      <c r="CI1816" s="214"/>
      <c r="CJ1816" s="214"/>
      <c r="CK1816" s="214"/>
      <c r="CL1816" s="214"/>
      <c r="CM1816" s="214"/>
      <c r="CN1816" s="214"/>
      <c r="CO1816" s="214"/>
      <c r="CP1816" s="214"/>
      <c r="CQ1816" s="214"/>
      <c r="CR1816" s="214"/>
      <c r="CS1816" s="214"/>
      <c r="CT1816" s="214"/>
      <c r="CU1816" s="214"/>
      <c r="CV1816" s="214"/>
      <c r="CW1816" s="214"/>
      <c r="CX1816" s="214"/>
      <c r="CY1816" s="214"/>
      <c r="CZ1816" s="214"/>
      <c r="DA1816" s="214"/>
      <c r="DB1816" s="214"/>
      <c r="DC1816" s="214"/>
      <c r="DD1816" s="214"/>
      <c r="DE1816" s="214"/>
      <c r="DF1816" s="214"/>
      <c r="DG1816" s="214"/>
      <c r="DH1816" s="214"/>
      <c r="DI1816" s="214"/>
      <c r="DJ1816" s="214"/>
      <c r="DK1816" s="214"/>
      <c r="DL1816" s="214"/>
      <c r="DM1816" s="214"/>
      <c r="DN1816" s="214"/>
      <c r="DO1816" s="214"/>
      <c r="DP1816" s="214"/>
      <c r="DQ1816" s="214"/>
      <c r="DR1816" s="214"/>
      <c r="DS1816" s="214"/>
      <c r="DT1816" s="214"/>
      <c r="DU1816" s="214"/>
      <c r="DV1816" s="214"/>
      <c r="DW1816" s="214"/>
      <c r="DX1816" s="214"/>
      <c r="DY1816" s="214"/>
      <c r="DZ1816" s="214"/>
      <c r="EA1816" s="214"/>
      <c r="EB1816" s="214"/>
      <c r="EC1816" s="214"/>
      <c r="ED1816" s="214"/>
      <c r="EE1816" s="214"/>
      <c r="EF1816" s="214"/>
      <c r="EG1816" s="5"/>
      <c r="EH1816" s="5"/>
      <c r="EI1816" s="5"/>
      <c r="EJ1816" s="5"/>
      <c r="EK1816" s="5"/>
      <c r="EL1816" s="5"/>
      <c r="EM1816" s="5"/>
      <c r="EN1816" s="5"/>
      <c r="EO1816" s="5"/>
      <c r="EP1816" s="5"/>
      <c r="EQ1816" s="5"/>
      <c r="ER1816" s="5"/>
      <c r="ES1816" s="5"/>
      <c r="ET1816" s="5"/>
      <c r="EU1816" s="5"/>
      <c r="EV1816" s="5"/>
      <c r="EW1816" s="5"/>
      <c r="EX1816" s="5"/>
      <c r="EY1816" s="5"/>
      <c r="EZ1816" s="5"/>
      <c r="FA1816" s="5"/>
      <c r="FB1816" s="5"/>
      <c r="FC1816" s="5"/>
      <c r="FD1816" s="5"/>
      <c r="FE1816" s="5"/>
      <c r="FF1816" s="5"/>
      <c r="FG1816" s="5"/>
      <c r="FH1816" s="5"/>
      <c r="FI1816" s="5"/>
      <c r="FJ1816" s="5"/>
    </row>
    <row r="1817" s="152" customFormat="1" ht="14.1" customHeight="1" spans="1:166">
      <c r="A1817" s="26" t="s">
        <v>6</v>
      </c>
      <c r="B1817" s="26">
        <v>1080235</v>
      </c>
      <c r="C1817" s="26">
        <v>1</v>
      </c>
      <c r="D1817" s="100" t="s">
        <v>1784</v>
      </c>
      <c r="E1817" s="23">
        <v>121</v>
      </c>
      <c r="F1817" s="214"/>
      <c r="G1817" s="214"/>
      <c r="H1817" s="214"/>
      <c r="I1817" s="214"/>
      <c r="J1817" s="214"/>
      <c r="K1817" s="214"/>
      <c r="L1817" s="214"/>
      <c r="M1817" s="214"/>
      <c r="N1817" s="214"/>
      <c r="O1817" s="214"/>
      <c r="P1817" s="214"/>
      <c r="Q1817" s="214"/>
      <c r="R1817" s="214"/>
      <c r="S1817" s="214"/>
      <c r="T1817" s="214"/>
      <c r="U1817" s="214"/>
      <c r="V1817" s="214"/>
      <c r="W1817" s="214"/>
      <c r="X1817" s="214"/>
      <c r="Y1817" s="214"/>
      <c r="Z1817" s="214"/>
      <c r="AA1817" s="214"/>
      <c r="AB1817" s="214"/>
      <c r="AC1817" s="214"/>
      <c r="AD1817" s="214"/>
      <c r="AE1817" s="214"/>
      <c r="AF1817" s="214"/>
      <c r="AG1817" s="214"/>
      <c r="AH1817" s="214"/>
      <c r="AI1817" s="214"/>
      <c r="AJ1817" s="214"/>
      <c r="AK1817" s="214"/>
      <c r="AL1817" s="214"/>
      <c r="AM1817" s="214"/>
      <c r="AN1817" s="214"/>
      <c r="AO1817" s="214"/>
      <c r="AP1817" s="214"/>
      <c r="AQ1817" s="214"/>
      <c r="AR1817" s="214"/>
      <c r="AS1817" s="214"/>
      <c r="AT1817" s="214"/>
      <c r="AU1817" s="214"/>
      <c r="AV1817" s="214"/>
      <c r="AW1817" s="214"/>
      <c r="AX1817" s="214"/>
      <c r="AY1817" s="214"/>
      <c r="AZ1817" s="214"/>
      <c r="BA1817" s="214"/>
      <c r="BB1817" s="214"/>
      <c r="BC1817" s="214"/>
      <c r="BD1817" s="214"/>
      <c r="BE1817" s="214"/>
      <c r="BF1817" s="214"/>
      <c r="BG1817" s="214"/>
      <c r="BH1817" s="214"/>
      <c r="BI1817" s="214"/>
      <c r="BJ1817" s="214"/>
      <c r="BK1817" s="214"/>
      <c r="BL1817" s="214"/>
      <c r="BM1817" s="214"/>
      <c r="BN1817" s="214"/>
      <c r="BO1817" s="214"/>
      <c r="BP1817" s="214"/>
      <c r="BQ1817" s="214"/>
      <c r="BR1817" s="214"/>
      <c r="BS1817" s="214"/>
      <c r="BT1817" s="214"/>
      <c r="BU1817" s="214"/>
      <c r="BV1817" s="214"/>
      <c r="BW1817" s="214"/>
      <c r="BX1817" s="214"/>
      <c r="BY1817" s="214"/>
      <c r="BZ1817" s="214"/>
      <c r="CA1817" s="214"/>
      <c r="CB1817" s="214"/>
      <c r="CC1817" s="214"/>
      <c r="CD1817" s="214"/>
      <c r="CE1817" s="214"/>
      <c r="CF1817" s="214"/>
      <c r="CG1817" s="214"/>
      <c r="CH1817" s="214"/>
      <c r="CI1817" s="214"/>
      <c r="CJ1817" s="214"/>
      <c r="CK1817" s="214"/>
      <c r="CL1817" s="214"/>
      <c r="CM1817" s="214"/>
      <c r="CN1817" s="214"/>
      <c r="CO1817" s="214"/>
      <c r="CP1817" s="214"/>
      <c r="CQ1817" s="214"/>
      <c r="CR1817" s="214"/>
      <c r="CS1817" s="214"/>
      <c r="CT1817" s="214"/>
      <c r="CU1817" s="214"/>
      <c r="CV1817" s="214"/>
      <c r="CW1817" s="214"/>
      <c r="CX1817" s="214"/>
      <c r="CY1817" s="214"/>
      <c r="CZ1817" s="214"/>
      <c r="DA1817" s="214"/>
      <c r="DB1817" s="214"/>
      <c r="DC1817" s="214"/>
      <c r="DD1817" s="214"/>
      <c r="DE1817" s="214"/>
      <c r="DF1817" s="214"/>
      <c r="DG1817" s="214"/>
      <c r="DH1817" s="214"/>
      <c r="DI1817" s="214"/>
      <c r="DJ1817" s="214"/>
      <c r="DK1817" s="214"/>
      <c r="DL1817" s="214"/>
      <c r="DM1817" s="214"/>
      <c r="DN1817" s="214"/>
      <c r="DO1817" s="214"/>
      <c r="DP1817" s="214"/>
      <c r="DQ1817" s="214"/>
      <c r="DR1817" s="214"/>
      <c r="DS1817" s="214"/>
      <c r="DT1817" s="214"/>
      <c r="DU1817" s="214"/>
      <c r="DV1817" s="214"/>
      <c r="DW1817" s="214"/>
      <c r="DX1817" s="214"/>
      <c r="DY1817" s="214"/>
      <c r="DZ1817" s="214"/>
      <c r="EA1817" s="214"/>
      <c r="EB1817" s="214"/>
      <c r="EC1817" s="214"/>
      <c r="ED1817" s="214"/>
      <c r="EE1817" s="214"/>
      <c r="EF1817" s="214"/>
      <c r="EG1817" s="5"/>
      <c r="EH1817" s="5"/>
      <c r="EI1817" s="5"/>
      <c r="EJ1817" s="5"/>
      <c r="EK1817" s="5"/>
      <c r="EL1817" s="5"/>
      <c r="EM1817" s="5"/>
      <c r="EN1817" s="5"/>
      <c r="EO1817" s="5"/>
      <c r="EP1817" s="5"/>
      <c r="EQ1817" s="5"/>
      <c r="ER1817" s="5"/>
      <c r="ES1817" s="5"/>
      <c r="ET1817" s="5"/>
      <c r="EU1817" s="5"/>
      <c r="EV1817" s="5"/>
      <c r="EW1817" s="5"/>
      <c r="EX1817" s="5"/>
      <c r="EY1817" s="5"/>
      <c r="EZ1817" s="5"/>
      <c r="FA1817" s="5"/>
      <c r="FB1817" s="5"/>
      <c r="FC1817" s="5"/>
      <c r="FD1817" s="5"/>
      <c r="FE1817" s="5"/>
      <c r="FF1817" s="5"/>
      <c r="FG1817" s="5"/>
      <c r="FH1817" s="5"/>
      <c r="FI1817" s="5"/>
      <c r="FJ1817" s="5"/>
    </row>
    <row r="1818" s="15" customFormat="1" ht="14.1" customHeight="1" spans="1:166">
      <c r="A1818" s="26" t="s">
        <v>6</v>
      </c>
      <c r="B1818" s="26">
        <v>1080239</v>
      </c>
      <c r="C1818" s="26">
        <v>1</v>
      </c>
      <c r="D1818" s="78" t="s">
        <v>1785</v>
      </c>
      <c r="E1818" s="23">
        <v>121</v>
      </c>
    </row>
    <row r="1819" s="15" customFormat="1" ht="14.1" customHeight="1" spans="1:166">
      <c r="A1819" s="26" t="s">
        <v>6</v>
      </c>
      <c r="B1819" s="26">
        <v>1080240</v>
      </c>
      <c r="C1819" s="26">
        <v>1</v>
      </c>
      <c r="D1819" s="78" t="s">
        <v>1786</v>
      </c>
      <c r="E1819" s="23">
        <v>121</v>
      </c>
    </row>
    <row r="1820" s="15" customFormat="1" ht="14.1" customHeight="1" spans="1:166">
      <c r="A1820" s="26" t="s">
        <v>6</v>
      </c>
      <c r="B1820" s="26">
        <v>1080242</v>
      </c>
      <c r="C1820" s="28">
        <v>1</v>
      </c>
      <c r="D1820" s="78" t="s">
        <v>1787</v>
      </c>
      <c r="E1820" s="23">
        <v>121</v>
      </c>
    </row>
    <row r="1821" s="15" customFormat="1" ht="14.1" customHeight="1" spans="1:166">
      <c r="A1821" s="26" t="s">
        <v>6</v>
      </c>
      <c r="B1821" s="26">
        <v>1080244</v>
      </c>
      <c r="C1821" s="28">
        <v>1</v>
      </c>
      <c r="D1821" s="78" t="s">
        <v>1788</v>
      </c>
      <c r="E1821" s="23">
        <v>121</v>
      </c>
    </row>
    <row r="1822" s="15" customFormat="1" ht="14.1" customHeight="1" spans="1:166">
      <c r="A1822" s="26" t="s">
        <v>6</v>
      </c>
      <c r="B1822" s="26">
        <v>1080245</v>
      </c>
      <c r="C1822" s="28">
        <v>1</v>
      </c>
      <c r="D1822" s="78" t="s">
        <v>1789</v>
      </c>
      <c r="E1822" s="23">
        <v>121</v>
      </c>
    </row>
    <row r="1823" s="15" customFormat="1" ht="14.1" customHeight="1" spans="1:166">
      <c r="A1823" s="26" t="s">
        <v>6</v>
      </c>
      <c r="B1823" s="26">
        <v>1080246</v>
      </c>
      <c r="C1823" s="26">
        <v>1</v>
      </c>
      <c r="D1823" s="27" t="s">
        <v>1790</v>
      </c>
      <c r="E1823" s="23">
        <v>121</v>
      </c>
    </row>
    <row r="1824" s="15" customFormat="1" ht="14.1" customHeight="1" spans="1:166">
      <c r="A1824" s="26" t="s">
        <v>6</v>
      </c>
      <c r="B1824" s="26">
        <v>1080248</v>
      </c>
      <c r="C1824" s="26">
        <v>1</v>
      </c>
      <c r="D1824" s="27" t="s">
        <v>1791</v>
      </c>
      <c r="E1824" s="23">
        <v>121</v>
      </c>
    </row>
    <row r="1825" s="15" customFormat="1" ht="14.1" customHeight="1" spans="1:5">
      <c r="A1825" s="26" t="s">
        <v>6</v>
      </c>
      <c r="B1825" s="26">
        <v>1080249</v>
      </c>
      <c r="C1825" s="26">
        <v>1</v>
      </c>
      <c r="D1825" s="78" t="s">
        <v>1792</v>
      </c>
      <c r="E1825" s="23">
        <v>121</v>
      </c>
    </row>
    <row r="1826" s="15" customFormat="1" ht="14.1" customHeight="1" spans="1:5">
      <c r="A1826" s="26" t="s">
        <v>6</v>
      </c>
      <c r="B1826" s="26">
        <v>1080251</v>
      </c>
      <c r="C1826" s="26">
        <v>1</v>
      </c>
      <c r="D1826" s="27" t="s">
        <v>1793</v>
      </c>
      <c r="E1826" s="23">
        <v>121</v>
      </c>
    </row>
    <row r="1827" s="15" customFormat="1" ht="14.1" customHeight="1" spans="1:5">
      <c r="A1827" s="26" t="s">
        <v>6</v>
      </c>
      <c r="B1827" s="26">
        <v>1080252</v>
      </c>
      <c r="C1827" s="26">
        <v>1</v>
      </c>
      <c r="D1827" s="27" t="s">
        <v>1794</v>
      </c>
      <c r="E1827" s="23">
        <v>121</v>
      </c>
    </row>
    <row r="1828" s="15" customFormat="1" ht="14.1" customHeight="1" spans="1:5">
      <c r="A1828" s="26" t="s">
        <v>6</v>
      </c>
      <c r="B1828" s="26">
        <v>1080253</v>
      </c>
      <c r="C1828" s="26">
        <v>1</v>
      </c>
      <c r="D1828" s="26" t="s">
        <v>1795</v>
      </c>
      <c r="E1828" s="23">
        <v>121</v>
      </c>
    </row>
    <row r="1829" s="15" customFormat="1" ht="14.1" customHeight="1" spans="1:5">
      <c r="A1829" s="26" t="s">
        <v>6</v>
      </c>
      <c r="B1829" s="26">
        <v>1080254</v>
      </c>
      <c r="C1829" s="26">
        <v>1</v>
      </c>
      <c r="D1829" s="26" t="s">
        <v>1796</v>
      </c>
      <c r="E1829" s="23">
        <v>121</v>
      </c>
    </row>
    <row r="1830" s="15" customFormat="1" ht="14.1" customHeight="1" spans="1:5">
      <c r="A1830" s="26" t="s">
        <v>6</v>
      </c>
      <c r="B1830" s="26">
        <v>1080255</v>
      </c>
      <c r="C1830" s="26">
        <v>1</v>
      </c>
      <c r="D1830" s="26" t="s">
        <v>1797</v>
      </c>
      <c r="E1830" s="23">
        <v>121</v>
      </c>
    </row>
    <row r="1831" s="15" customFormat="1" ht="14.1" customHeight="1" spans="1:5">
      <c r="A1831" s="26" t="s">
        <v>6</v>
      </c>
      <c r="B1831" s="26">
        <v>1080256</v>
      </c>
      <c r="C1831" s="26">
        <v>1</v>
      </c>
      <c r="D1831" s="26" t="s">
        <v>1798</v>
      </c>
      <c r="E1831" s="23">
        <v>121</v>
      </c>
    </row>
    <row r="1832" s="15" customFormat="1" ht="14.1" customHeight="1" spans="1:5">
      <c r="A1832" s="26" t="s">
        <v>6</v>
      </c>
      <c r="B1832" s="26">
        <v>1080257</v>
      </c>
      <c r="C1832" s="26">
        <v>1</v>
      </c>
      <c r="D1832" s="26" t="s">
        <v>1799</v>
      </c>
      <c r="E1832" s="23">
        <v>121</v>
      </c>
    </row>
    <row r="1833" s="15" customFormat="1" ht="14.1" customHeight="1" spans="1:5">
      <c r="A1833" s="26" t="s">
        <v>6</v>
      </c>
      <c r="B1833" s="26">
        <v>1080258</v>
      </c>
      <c r="C1833" s="26">
        <v>1</v>
      </c>
      <c r="D1833" s="26" t="s">
        <v>1800</v>
      </c>
      <c r="E1833" s="23">
        <v>121</v>
      </c>
    </row>
    <row r="1834" s="15" customFormat="1" ht="14.1" customHeight="1" spans="1:5">
      <c r="A1834" s="26" t="s">
        <v>6</v>
      </c>
      <c r="B1834" s="26">
        <v>1080260</v>
      </c>
      <c r="C1834" s="26">
        <v>1</v>
      </c>
      <c r="D1834" s="26" t="s">
        <v>1773</v>
      </c>
      <c r="E1834" s="23">
        <v>121</v>
      </c>
    </row>
    <row r="1835" s="15" customFormat="1" ht="14.1" customHeight="1" spans="1:5">
      <c r="A1835" s="26" t="s">
        <v>6</v>
      </c>
      <c r="B1835" s="26">
        <v>1080261</v>
      </c>
      <c r="C1835" s="26">
        <v>1</v>
      </c>
      <c r="D1835" s="26" t="s">
        <v>1801</v>
      </c>
      <c r="E1835" s="23">
        <v>121</v>
      </c>
    </row>
    <row r="1836" s="15" customFormat="1" ht="14.1" customHeight="1" spans="1:5">
      <c r="A1836" s="26" t="s">
        <v>6</v>
      </c>
      <c r="B1836" s="26">
        <v>1080264</v>
      </c>
      <c r="C1836" s="26">
        <v>1</v>
      </c>
      <c r="D1836" s="26" t="s">
        <v>1802</v>
      </c>
      <c r="E1836" s="23">
        <v>121</v>
      </c>
    </row>
    <row r="1837" s="15" customFormat="1" ht="14.1" customHeight="1" spans="1:5">
      <c r="A1837" s="26" t="s">
        <v>6</v>
      </c>
      <c r="B1837" s="26">
        <v>1080265</v>
      </c>
      <c r="C1837" s="26">
        <v>1</v>
      </c>
      <c r="D1837" s="27" t="s">
        <v>1803</v>
      </c>
      <c r="E1837" s="23">
        <v>121</v>
      </c>
    </row>
    <row r="1838" s="15" customFormat="1" ht="14.1" customHeight="1" spans="1:5">
      <c r="A1838" s="26" t="s">
        <v>6</v>
      </c>
      <c r="B1838" s="26">
        <v>1080266</v>
      </c>
      <c r="C1838" s="26">
        <v>1</v>
      </c>
      <c r="D1838" s="26" t="s">
        <v>1804</v>
      </c>
      <c r="E1838" s="23">
        <v>121</v>
      </c>
    </row>
    <row r="1839" s="15" customFormat="1" ht="14.1" customHeight="1" spans="1:5">
      <c r="A1839" s="26" t="s">
        <v>6</v>
      </c>
      <c r="B1839" s="26">
        <v>1080267</v>
      </c>
      <c r="C1839" s="26">
        <v>1</v>
      </c>
      <c r="D1839" s="26" t="s">
        <v>1805</v>
      </c>
      <c r="E1839" s="23">
        <v>121</v>
      </c>
    </row>
    <row r="1840" s="15" customFormat="1" ht="14.1" customHeight="1" spans="1:5">
      <c r="A1840" s="26" t="s">
        <v>6</v>
      </c>
      <c r="B1840" s="26">
        <v>1080268</v>
      </c>
      <c r="C1840" s="26">
        <v>1</v>
      </c>
      <c r="D1840" s="26" t="s">
        <v>1806</v>
      </c>
      <c r="E1840" s="23">
        <v>121</v>
      </c>
    </row>
    <row r="1841" s="15" customFormat="1" ht="14.1" customHeight="1" spans="1:5">
      <c r="A1841" s="26" t="s">
        <v>6</v>
      </c>
      <c r="B1841" s="26">
        <v>1080269</v>
      </c>
      <c r="C1841" s="26">
        <v>1</v>
      </c>
      <c r="D1841" s="27" t="s">
        <v>1381</v>
      </c>
      <c r="E1841" s="23">
        <v>121</v>
      </c>
    </row>
    <row r="1842" s="15" customFormat="1" ht="14.1" customHeight="1" spans="1:5">
      <c r="A1842" s="26" t="s">
        <v>6</v>
      </c>
      <c r="B1842" s="26">
        <v>1080270</v>
      </c>
      <c r="C1842" s="26">
        <v>1</v>
      </c>
      <c r="D1842" s="26" t="s">
        <v>1807</v>
      </c>
      <c r="E1842" s="23">
        <v>121</v>
      </c>
    </row>
    <row r="1843" s="15" customFormat="1" ht="14.1" customHeight="1" spans="1:5">
      <c r="A1843" s="26" t="s">
        <v>6</v>
      </c>
      <c r="B1843" s="26">
        <v>1080272</v>
      </c>
      <c r="C1843" s="26">
        <v>1</v>
      </c>
      <c r="D1843" s="26" t="s">
        <v>1808</v>
      </c>
      <c r="E1843" s="23">
        <v>121</v>
      </c>
    </row>
    <row r="1844" s="15" customFormat="1" ht="14.1" customHeight="1" spans="1:5">
      <c r="A1844" s="26" t="s">
        <v>6</v>
      </c>
      <c r="B1844" s="26">
        <v>1080273</v>
      </c>
      <c r="C1844" s="25">
        <v>1</v>
      </c>
      <c r="D1844" s="27" t="s">
        <v>1809</v>
      </c>
      <c r="E1844" s="23">
        <v>121</v>
      </c>
    </row>
    <row r="1845" s="15" customFormat="1" ht="14.1" customHeight="1" spans="1:5">
      <c r="A1845" s="26" t="s">
        <v>6</v>
      </c>
      <c r="B1845" s="26">
        <v>1080274</v>
      </c>
      <c r="C1845" s="25">
        <v>1</v>
      </c>
      <c r="D1845" s="27" t="s">
        <v>1810</v>
      </c>
      <c r="E1845" s="23">
        <v>121</v>
      </c>
    </row>
    <row r="1846" s="15" customFormat="1" ht="14.1" customHeight="1" spans="1:5">
      <c r="A1846" s="26" t="s">
        <v>6</v>
      </c>
      <c r="B1846" s="26">
        <v>1080276</v>
      </c>
      <c r="C1846" s="26">
        <v>1</v>
      </c>
      <c r="D1846" s="26" t="s">
        <v>1811</v>
      </c>
      <c r="E1846" s="23">
        <v>121</v>
      </c>
    </row>
    <row r="1847" s="15" customFormat="1" ht="14.1" customHeight="1" spans="1:5">
      <c r="A1847" s="26" t="s">
        <v>6</v>
      </c>
      <c r="B1847" s="26">
        <v>1080277</v>
      </c>
      <c r="C1847" s="26">
        <v>1</v>
      </c>
      <c r="D1847" s="26" t="s">
        <v>1614</v>
      </c>
      <c r="E1847" s="23">
        <v>121</v>
      </c>
    </row>
    <row r="1848" s="15" customFormat="1" ht="14.1" customHeight="1" spans="1:5">
      <c r="A1848" s="26" t="s">
        <v>6</v>
      </c>
      <c r="B1848" s="26">
        <v>1080278</v>
      </c>
      <c r="C1848" s="26">
        <v>1</v>
      </c>
      <c r="D1848" s="26" t="s">
        <v>1544</v>
      </c>
      <c r="E1848" s="23">
        <v>121</v>
      </c>
    </row>
    <row r="1849" s="15" customFormat="1" ht="14.1" customHeight="1" spans="1:5">
      <c r="A1849" s="26" t="s">
        <v>6</v>
      </c>
      <c r="B1849" s="26">
        <v>1080279</v>
      </c>
      <c r="C1849" s="26">
        <v>1</v>
      </c>
      <c r="D1849" s="26" t="s">
        <v>1812</v>
      </c>
      <c r="E1849" s="23">
        <v>121</v>
      </c>
    </row>
    <row r="1850" s="15" customFormat="1" ht="14.1" customHeight="1" spans="1:5">
      <c r="A1850" s="26" t="s">
        <v>6</v>
      </c>
      <c r="B1850" s="26">
        <v>1080280</v>
      </c>
      <c r="C1850" s="28">
        <v>1</v>
      </c>
      <c r="D1850" s="26" t="s">
        <v>1813</v>
      </c>
      <c r="E1850" s="23">
        <v>121</v>
      </c>
    </row>
    <row r="1851" s="15" customFormat="1" ht="14.1" customHeight="1" spans="1:5">
      <c r="A1851" s="26" t="s">
        <v>6</v>
      </c>
      <c r="B1851" s="26">
        <v>1080281</v>
      </c>
      <c r="C1851" s="28">
        <v>1</v>
      </c>
      <c r="D1851" s="26" t="s">
        <v>1814</v>
      </c>
      <c r="E1851" s="23">
        <v>121</v>
      </c>
    </row>
    <row r="1852" s="15" customFormat="1" ht="14.1" customHeight="1" spans="1:5">
      <c r="A1852" s="26" t="s">
        <v>6</v>
      </c>
      <c r="B1852" s="26">
        <v>1080282</v>
      </c>
      <c r="C1852" s="28">
        <v>1</v>
      </c>
      <c r="D1852" s="26" t="s">
        <v>1815</v>
      </c>
      <c r="E1852" s="23">
        <v>121</v>
      </c>
    </row>
    <row r="1853" s="15" customFormat="1" ht="14.1" customHeight="1" spans="1:5">
      <c r="A1853" s="26" t="s">
        <v>6</v>
      </c>
      <c r="B1853" s="26">
        <v>1080283</v>
      </c>
      <c r="C1853" s="26">
        <v>1</v>
      </c>
      <c r="D1853" s="26" t="s">
        <v>1816</v>
      </c>
      <c r="E1853" s="23">
        <v>121</v>
      </c>
    </row>
    <row r="1854" s="15" customFormat="1" ht="14.1" customHeight="1" spans="1:5">
      <c r="A1854" s="26" t="s">
        <v>6</v>
      </c>
      <c r="B1854" s="26">
        <v>1080284</v>
      </c>
      <c r="C1854" s="26">
        <v>1</v>
      </c>
      <c r="D1854" s="26" t="s">
        <v>1817</v>
      </c>
      <c r="E1854" s="23">
        <v>121</v>
      </c>
    </row>
    <row r="1855" s="15" customFormat="1" ht="14.1" customHeight="1" spans="1:5">
      <c r="A1855" s="26" t="s">
        <v>6</v>
      </c>
      <c r="B1855" s="26">
        <v>1080285</v>
      </c>
      <c r="C1855" s="26">
        <v>1</v>
      </c>
      <c r="D1855" s="26" t="s">
        <v>1818</v>
      </c>
      <c r="E1855" s="23">
        <v>121</v>
      </c>
    </row>
    <row r="1856" s="15" customFormat="1" ht="14.1" customHeight="1" spans="1:5">
      <c r="A1856" s="26" t="s">
        <v>6</v>
      </c>
      <c r="B1856" s="26">
        <v>1080286</v>
      </c>
      <c r="C1856" s="26">
        <v>1</v>
      </c>
      <c r="D1856" s="26" t="s">
        <v>1819</v>
      </c>
      <c r="E1856" s="23">
        <v>121</v>
      </c>
    </row>
    <row r="1857" s="15" customFormat="1" ht="14.1" customHeight="1" spans="1:5">
      <c r="A1857" s="26" t="s">
        <v>6</v>
      </c>
      <c r="B1857" s="26">
        <v>1080287</v>
      </c>
      <c r="C1857" s="26">
        <v>1</v>
      </c>
      <c r="D1857" s="26" t="s">
        <v>1820</v>
      </c>
      <c r="E1857" s="23">
        <v>121</v>
      </c>
    </row>
    <row r="1858" s="15" customFormat="1" ht="14.1" customHeight="1" spans="1:5">
      <c r="A1858" s="26" t="s">
        <v>6</v>
      </c>
      <c r="B1858" s="26">
        <v>1080289</v>
      </c>
      <c r="C1858" s="28">
        <v>1</v>
      </c>
      <c r="D1858" s="26" t="s">
        <v>1821</v>
      </c>
      <c r="E1858" s="23">
        <v>121</v>
      </c>
    </row>
    <row r="1859" s="15" customFormat="1" ht="14.1" customHeight="1" spans="1:5">
      <c r="A1859" s="26" t="s">
        <v>6</v>
      </c>
      <c r="B1859" s="26">
        <v>1080290</v>
      </c>
      <c r="C1859" s="28">
        <v>1</v>
      </c>
      <c r="D1859" s="26" t="s">
        <v>1822</v>
      </c>
      <c r="E1859" s="23">
        <v>121</v>
      </c>
    </row>
    <row r="1860" s="15" customFormat="1" ht="14.1" customHeight="1" spans="1:5">
      <c r="A1860" s="26" t="s">
        <v>6</v>
      </c>
      <c r="B1860" s="26">
        <v>1080291</v>
      </c>
      <c r="C1860" s="26">
        <v>1</v>
      </c>
      <c r="D1860" s="26" t="s">
        <v>1823</v>
      </c>
      <c r="E1860" s="23">
        <v>121</v>
      </c>
    </row>
    <row r="1861" s="15" customFormat="1" ht="14.1" customHeight="1" spans="1:5">
      <c r="A1861" s="26" t="s">
        <v>6</v>
      </c>
      <c r="B1861" s="26">
        <v>1080294</v>
      </c>
      <c r="C1861" s="25">
        <v>1</v>
      </c>
      <c r="D1861" s="26" t="s">
        <v>1824</v>
      </c>
      <c r="E1861" s="89">
        <v>121</v>
      </c>
    </row>
    <row r="1862" s="15" customFormat="1" ht="14.1" customHeight="1" spans="1:5">
      <c r="A1862" s="26" t="s">
        <v>6</v>
      </c>
      <c r="B1862" s="26">
        <v>1080296</v>
      </c>
      <c r="C1862" s="26">
        <v>1</v>
      </c>
      <c r="D1862" s="55" t="s">
        <v>1825</v>
      </c>
      <c r="E1862" s="89">
        <v>121</v>
      </c>
    </row>
    <row r="1863" s="15" customFormat="1" ht="14.1" customHeight="1" spans="1:5">
      <c r="A1863" s="26" t="s">
        <v>6</v>
      </c>
      <c r="B1863" s="26">
        <v>1080297</v>
      </c>
      <c r="C1863" s="28">
        <v>1</v>
      </c>
      <c r="D1863" s="55" t="s">
        <v>1826</v>
      </c>
      <c r="E1863" s="89">
        <v>121</v>
      </c>
    </row>
    <row r="1864" s="15" customFormat="1" ht="14.1" customHeight="1" spans="1:5">
      <c r="A1864" s="26" t="s">
        <v>6</v>
      </c>
      <c r="B1864" s="26">
        <v>1080300</v>
      </c>
      <c r="C1864" s="26">
        <v>1</v>
      </c>
      <c r="D1864" s="26" t="s">
        <v>1827</v>
      </c>
      <c r="E1864" s="89">
        <v>121</v>
      </c>
    </row>
    <row r="1865" s="15" customFormat="1" ht="14.1" customHeight="1" spans="1:5">
      <c r="A1865" s="26" t="s">
        <v>6</v>
      </c>
      <c r="B1865" s="26">
        <v>1080301</v>
      </c>
      <c r="C1865" s="25">
        <v>1</v>
      </c>
      <c r="D1865" s="78" t="s">
        <v>1828</v>
      </c>
      <c r="E1865" s="89">
        <v>121</v>
      </c>
    </row>
    <row r="1866" s="15" customFormat="1" ht="14.1" customHeight="1" spans="1:5">
      <c r="A1866" s="26" t="s">
        <v>6</v>
      </c>
      <c r="B1866" s="26">
        <v>1080302</v>
      </c>
      <c r="C1866" s="26">
        <v>1</v>
      </c>
      <c r="D1866" s="84" t="s">
        <v>1829</v>
      </c>
      <c r="E1866" s="89">
        <v>121</v>
      </c>
    </row>
    <row r="1867" s="15" customFormat="1" ht="14.1" customHeight="1" spans="1:5">
      <c r="A1867" s="26" t="s">
        <v>6</v>
      </c>
      <c r="B1867" s="26">
        <v>1080303</v>
      </c>
      <c r="C1867" s="26">
        <v>1</v>
      </c>
      <c r="D1867" s="26" t="s">
        <v>1830</v>
      </c>
      <c r="E1867" s="89">
        <v>121</v>
      </c>
    </row>
    <row r="1868" s="15" customFormat="1" ht="14.1" customHeight="1" spans="1:5">
      <c r="A1868" s="26" t="s">
        <v>6</v>
      </c>
      <c r="B1868" s="26">
        <v>1080304</v>
      </c>
      <c r="C1868" s="26">
        <v>1</v>
      </c>
      <c r="D1868" s="85" t="s">
        <v>1831</v>
      </c>
      <c r="E1868" s="89">
        <v>121</v>
      </c>
    </row>
    <row r="1869" s="15" customFormat="1" ht="14.1" customHeight="1" spans="1:5">
      <c r="A1869" s="26" t="s">
        <v>6</v>
      </c>
      <c r="B1869" s="26">
        <v>1080305</v>
      </c>
      <c r="C1869" s="26">
        <v>1</v>
      </c>
      <c r="D1869" s="85" t="s">
        <v>1832</v>
      </c>
      <c r="E1869" s="89">
        <v>121</v>
      </c>
    </row>
    <row r="1870" s="15" customFormat="1" ht="14.1" customHeight="1" spans="1:5">
      <c r="A1870" s="26" t="s">
        <v>6</v>
      </c>
      <c r="B1870" s="26">
        <v>1080306</v>
      </c>
      <c r="C1870" s="26">
        <v>1</v>
      </c>
      <c r="D1870" s="85" t="s">
        <v>1833</v>
      </c>
      <c r="E1870" s="89">
        <v>121</v>
      </c>
    </row>
    <row r="1871" s="15" customFormat="1" ht="14.1" customHeight="1" spans="1:5">
      <c r="A1871" s="26" t="s">
        <v>6</v>
      </c>
      <c r="B1871" s="26">
        <v>1080307</v>
      </c>
      <c r="C1871" s="26">
        <v>1</v>
      </c>
      <c r="D1871" s="85" t="s">
        <v>1834</v>
      </c>
      <c r="E1871" s="89">
        <v>121</v>
      </c>
    </row>
    <row r="1872" s="15" customFormat="1" ht="14.1" customHeight="1" spans="1:5">
      <c r="A1872" s="26" t="s">
        <v>6</v>
      </c>
      <c r="B1872" s="26">
        <v>1080308</v>
      </c>
      <c r="C1872" s="26">
        <v>1</v>
      </c>
      <c r="D1872" s="26" t="s">
        <v>1835</v>
      </c>
      <c r="E1872" s="89">
        <v>121</v>
      </c>
    </row>
    <row r="1873" s="15" customFormat="1" ht="14.1" customHeight="1" spans="1:5">
      <c r="A1873" s="26" t="s">
        <v>6</v>
      </c>
      <c r="B1873" s="26">
        <v>1080309</v>
      </c>
      <c r="C1873" s="28">
        <v>1</v>
      </c>
      <c r="D1873" s="26" t="s">
        <v>16</v>
      </c>
      <c r="E1873" s="89">
        <v>121</v>
      </c>
    </row>
    <row r="1874" s="15" customFormat="1" ht="14.1" customHeight="1" spans="1:5">
      <c r="A1874" s="26" t="s">
        <v>6</v>
      </c>
      <c r="B1874" s="26">
        <v>1080310</v>
      </c>
      <c r="C1874" s="28">
        <v>1</v>
      </c>
      <c r="D1874" s="26" t="s">
        <v>1836</v>
      </c>
      <c r="E1874" s="89">
        <v>121</v>
      </c>
    </row>
    <row r="1875" s="15" customFormat="1" ht="14.1" customHeight="1" spans="1:5">
      <c r="A1875" s="26" t="s">
        <v>6</v>
      </c>
      <c r="B1875" s="26">
        <v>1080311</v>
      </c>
      <c r="C1875" s="26">
        <v>1</v>
      </c>
      <c r="D1875" s="26" t="s">
        <v>1837</v>
      </c>
      <c r="E1875" s="89">
        <v>121</v>
      </c>
    </row>
    <row r="1876" s="15" customFormat="1" ht="14.1" customHeight="1" spans="1:5">
      <c r="A1876" s="26" t="s">
        <v>6</v>
      </c>
      <c r="B1876" s="26">
        <v>1080312</v>
      </c>
      <c r="C1876" s="28">
        <v>1</v>
      </c>
      <c r="D1876" s="26" t="s">
        <v>1838</v>
      </c>
      <c r="E1876" s="89">
        <v>121</v>
      </c>
    </row>
    <row r="1877" s="15" customFormat="1" ht="14.1" customHeight="1" spans="1:5">
      <c r="A1877" s="26" t="s">
        <v>6</v>
      </c>
      <c r="B1877" s="26">
        <v>1080313</v>
      </c>
      <c r="C1877" s="28">
        <v>1</v>
      </c>
      <c r="D1877" s="26" t="s">
        <v>1839</v>
      </c>
      <c r="E1877" s="89">
        <v>121</v>
      </c>
    </row>
    <row r="1878" s="15" customFormat="1" ht="14.1" customHeight="1" spans="1:5">
      <c r="A1878" s="26" t="s">
        <v>6</v>
      </c>
      <c r="B1878" s="26">
        <v>1080314</v>
      </c>
      <c r="C1878" s="28">
        <v>1</v>
      </c>
      <c r="D1878" s="26" t="s">
        <v>1840</v>
      </c>
      <c r="E1878" s="89">
        <v>121</v>
      </c>
    </row>
    <row r="1879" s="15" customFormat="1" ht="14.1" customHeight="1" spans="1:5">
      <c r="A1879" s="34" t="s">
        <v>6</v>
      </c>
      <c r="B1879" s="34">
        <v>1080315</v>
      </c>
      <c r="C1879" s="190">
        <v>1</v>
      </c>
      <c r="D1879" s="34" t="s">
        <v>1841</v>
      </c>
      <c r="E1879" s="199">
        <v>121</v>
      </c>
    </row>
    <row r="1880" s="15" customFormat="1" ht="14.1" customHeight="1" spans="1:5">
      <c r="A1880" s="34" t="s">
        <v>6</v>
      </c>
      <c r="B1880" s="34">
        <v>1080316</v>
      </c>
      <c r="C1880" s="40">
        <v>1</v>
      </c>
      <c r="D1880" s="34" t="s">
        <v>1842</v>
      </c>
      <c r="E1880" s="199">
        <v>121</v>
      </c>
    </row>
    <row r="1881" s="15" customFormat="1" ht="14.1" customHeight="1" spans="1:5">
      <c r="A1881" s="34" t="s">
        <v>6</v>
      </c>
      <c r="B1881" s="34">
        <v>1080317</v>
      </c>
      <c r="C1881" s="40">
        <v>1</v>
      </c>
      <c r="D1881" s="34" t="s">
        <v>1843</v>
      </c>
      <c r="E1881" s="199">
        <v>121</v>
      </c>
    </row>
    <row r="1882" s="15" customFormat="1" ht="14.1" customHeight="1" spans="1:5">
      <c r="A1882" s="34" t="s">
        <v>6</v>
      </c>
      <c r="B1882" s="34">
        <v>1080318</v>
      </c>
      <c r="C1882" s="40">
        <v>1</v>
      </c>
      <c r="D1882" s="34" t="s">
        <v>1844</v>
      </c>
      <c r="E1882" s="199">
        <v>121</v>
      </c>
    </row>
    <row r="1883" s="15" customFormat="1" ht="14.1" customHeight="1" spans="1:5">
      <c r="A1883" s="34" t="s">
        <v>6</v>
      </c>
      <c r="B1883" s="34">
        <v>1080319</v>
      </c>
      <c r="C1883" s="40">
        <v>1</v>
      </c>
      <c r="D1883" s="34" t="s">
        <v>1845</v>
      </c>
      <c r="E1883" s="199">
        <v>121</v>
      </c>
    </row>
    <row r="1884" s="15" customFormat="1" ht="14.1" customHeight="1" spans="1:5">
      <c r="A1884" s="34" t="s">
        <v>6</v>
      </c>
      <c r="B1884" s="34">
        <v>1080320</v>
      </c>
      <c r="C1884" s="192">
        <v>1</v>
      </c>
      <c r="D1884" s="34" t="s">
        <v>1846</v>
      </c>
      <c r="E1884" s="199">
        <v>121</v>
      </c>
    </row>
    <row r="1885" s="15" customFormat="1" ht="14.1" customHeight="1" spans="1:5">
      <c r="A1885" s="34" t="s">
        <v>6</v>
      </c>
      <c r="B1885" s="34">
        <v>1080321</v>
      </c>
      <c r="C1885" s="192">
        <v>1</v>
      </c>
      <c r="D1885" s="34" t="s">
        <v>1847</v>
      </c>
      <c r="E1885" s="199">
        <v>121</v>
      </c>
    </row>
    <row r="1886" s="15" customFormat="1" ht="14.1" customHeight="1" spans="1:5">
      <c r="A1886" s="34" t="s">
        <v>6</v>
      </c>
      <c r="B1886" s="34">
        <v>1080322</v>
      </c>
      <c r="C1886" s="191" t="s">
        <v>749</v>
      </c>
      <c r="D1886" s="34" t="s">
        <v>1848</v>
      </c>
      <c r="E1886" s="199">
        <v>121</v>
      </c>
    </row>
    <row r="1887" s="15" customFormat="1" ht="14.1" customHeight="1" spans="1:5">
      <c r="A1887" s="34" t="s">
        <v>6</v>
      </c>
      <c r="B1887" s="34">
        <v>1080323</v>
      </c>
      <c r="C1887" s="191" t="s">
        <v>749</v>
      </c>
      <c r="D1887" s="34" t="s">
        <v>1849</v>
      </c>
      <c r="E1887" s="199">
        <v>121</v>
      </c>
    </row>
    <row r="1888" s="15" customFormat="1" ht="14.1" customHeight="1" spans="1:5">
      <c r="A1888" s="34" t="s">
        <v>6</v>
      </c>
      <c r="B1888" s="34">
        <v>1080324</v>
      </c>
      <c r="C1888" s="49">
        <v>1</v>
      </c>
      <c r="D1888" s="49" t="s">
        <v>1850</v>
      </c>
      <c r="E1888" s="199">
        <v>121</v>
      </c>
    </row>
    <row r="1889" s="15" customFormat="1" ht="14.1" customHeight="1" spans="1:5">
      <c r="A1889" s="34" t="s">
        <v>6</v>
      </c>
      <c r="B1889" s="34">
        <v>1080325</v>
      </c>
      <c r="C1889" s="26">
        <v>1</v>
      </c>
      <c r="D1889" s="34" t="s">
        <v>1851</v>
      </c>
      <c r="E1889" s="199">
        <v>121</v>
      </c>
    </row>
    <row r="1890" s="15" customFormat="1" ht="14.1" customHeight="1" spans="1:5">
      <c r="A1890" s="34" t="s">
        <v>6</v>
      </c>
      <c r="B1890" s="34">
        <v>1080326</v>
      </c>
      <c r="C1890" s="44">
        <v>1</v>
      </c>
      <c r="D1890" s="34" t="s">
        <v>1852</v>
      </c>
      <c r="E1890" s="199">
        <v>121</v>
      </c>
    </row>
    <row r="1891" s="15" customFormat="1" ht="14.1" customHeight="1" spans="1:5">
      <c r="A1891" s="34" t="s">
        <v>6</v>
      </c>
      <c r="B1891" s="34">
        <v>1080327</v>
      </c>
      <c r="C1891" s="34">
        <v>1</v>
      </c>
      <c r="D1891" s="34" t="s">
        <v>1853</v>
      </c>
      <c r="E1891" s="199">
        <v>121</v>
      </c>
    </row>
    <row r="1892" s="15" customFormat="1" ht="14.1" customHeight="1" spans="1:5">
      <c r="A1892" s="34" t="s">
        <v>6</v>
      </c>
      <c r="B1892" s="34">
        <v>1080328</v>
      </c>
      <c r="C1892" s="34">
        <v>1</v>
      </c>
      <c r="D1892" s="34" t="s">
        <v>1854</v>
      </c>
      <c r="E1892" s="199">
        <v>121</v>
      </c>
    </row>
    <row r="1893" s="15" customFormat="1" ht="14.1" customHeight="1" spans="1:5">
      <c r="A1893" s="34" t="s">
        <v>6</v>
      </c>
      <c r="B1893" s="34">
        <v>1080329</v>
      </c>
      <c r="C1893" s="34">
        <v>1</v>
      </c>
      <c r="D1893" s="34" t="s">
        <v>1855</v>
      </c>
      <c r="E1893" s="199">
        <v>121</v>
      </c>
    </row>
    <row r="1894" s="15" customFormat="1" ht="14.1" customHeight="1" spans="1:5">
      <c r="A1894" s="34" t="s">
        <v>6</v>
      </c>
      <c r="B1894" s="34">
        <v>1080330</v>
      </c>
      <c r="C1894" s="34">
        <v>1</v>
      </c>
      <c r="D1894" s="34" t="s">
        <v>1856</v>
      </c>
      <c r="E1894" s="199">
        <v>121</v>
      </c>
    </row>
    <row r="1895" s="15" customFormat="1" ht="14.1" customHeight="1" spans="1:5">
      <c r="A1895" s="34" t="s">
        <v>6</v>
      </c>
      <c r="B1895" s="34">
        <v>1080331</v>
      </c>
      <c r="C1895" s="34">
        <v>1</v>
      </c>
      <c r="D1895" s="34" t="s">
        <v>1857</v>
      </c>
      <c r="E1895" s="199">
        <v>121</v>
      </c>
    </row>
    <row r="1896" s="148" customFormat="1" ht="14.1" customHeight="1" spans="1:5">
      <c r="A1896" s="26" t="s">
        <v>6</v>
      </c>
      <c r="B1896" s="28">
        <v>1090002</v>
      </c>
      <c r="C1896" s="26">
        <v>1</v>
      </c>
      <c r="D1896" s="97" t="s">
        <v>1858</v>
      </c>
      <c r="E1896" s="29">
        <v>121</v>
      </c>
    </row>
    <row r="1897" s="148" customFormat="1" ht="14.1" customHeight="1" spans="1:5">
      <c r="A1897" s="26" t="s">
        <v>6</v>
      </c>
      <c r="B1897" s="28">
        <v>1090006</v>
      </c>
      <c r="C1897" s="26">
        <v>1</v>
      </c>
      <c r="D1897" s="97" t="s">
        <v>1859</v>
      </c>
      <c r="E1897" s="29">
        <v>121</v>
      </c>
    </row>
    <row r="1898" s="148" customFormat="1" ht="14.1" customHeight="1" spans="1:5">
      <c r="A1898" s="26" t="s">
        <v>6</v>
      </c>
      <c r="B1898" s="28">
        <v>1090007</v>
      </c>
      <c r="C1898" s="26">
        <v>1</v>
      </c>
      <c r="D1898" s="97" t="s">
        <v>1860</v>
      </c>
      <c r="E1898" s="29">
        <v>121</v>
      </c>
    </row>
    <row r="1899" s="148" customFormat="1" ht="14.1" customHeight="1" spans="1:5">
      <c r="A1899" s="26" t="s">
        <v>6</v>
      </c>
      <c r="B1899" s="28">
        <v>1090009</v>
      </c>
      <c r="C1899" s="26">
        <v>1</v>
      </c>
      <c r="D1899" s="97" t="s">
        <v>1861</v>
      </c>
      <c r="E1899" s="29">
        <v>121</v>
      </c>
    </row>
    <row r="1900" s="148" customFormat="1" ht="14.1" customHeight="1" spans="1:5">
      <c r="A1900" s="26" t="s">
        <v>6</v>
      </c>
      <c r="B1900" s="28">
        <v>1090015</v>
      </c>
      <c r="C1900" s="26">
        <v>1</v>
      </c>
      <c r="D1900" s="97" t="s">
        <v>1862</v>
      </c>
      <c r="E1900" s="29">
        <v>121</v>
      </c>
    </row>
    <row r="1901" s="148" customFormat="1" ht="14.1" customHeight="1" spans="1:5">
      <c r="A1901" s="26" t="s">
        <v>6</v>
      </c>
      <c r="B1901" s="28">
        <v>1090016</v>
      </c>
      <c r="C1901" s="26">
        <v>1</v>
      </c>
      <c r="D1901" s="97" t="s">
        <v>1863</v>
      </c>
      <c r="E1901" s="29">
        <v>121</v>
      </c>
    </row>
    <row r="1902" s="148" customFormat="1" ht="14.1" customHeight="1" spans="1:5">
      <c r="A1902" s="26" t="s">
        <v>6</v>
      </c>
      <c r="B1902" s="28">
        <v>1090019</v>
      </c>
      <c r="C1902" s="26">
        <v>1</v>
      </c>
      <c r="D1902" s="97" t="s">
        <v>1864</v>
      </c>
      <c r="E1902" s="29">
        <v>121</v>
      </c>
    </row>
    <row r="1903" s="148" customFormat="1" ht="14.1" customHeight="1" spans="1:5">
      <c r="A1903" s="26" t="s">
        <v>6</v>
      </c>
      <c r="B1903" s="28">
        <v>1090022</v>
      </c>
      <c r="C1903" s="26">
        <v>1</v>
      </c>
      <c r="D1903" s="97" t="s">
        <v>1865</v>
      </c>
      <c r="E1903" s="29">
        <v>121</v>
      </c>
    </row>
    <row r="1904" s="148" customFormat="1" ht="14.1" customHeight="1" spans="1:5">
      <c r="A1904" s="26" t="s">
        <v>6</v>
      </c>
      <c r="B1904" s="28">
        <v>1090023</v>
      </c>
      <c r="C1904" s="26">
        <v>1</v>
      </c>
      <c r="D1904" s="97" t="s">
        <v>1866</v>
      </c>
      <c r="E1904" s="29">
        <v>121</v>
      </c>
    </row>
    <row r="1905" s="148" customFormat="1" ht="14.1" customHeight="1" spans="1:5">
      <c r="A1905" s="26" t="s">
        <v>6</v>
      </c>
      <c r="B1905" s="28">
        <v>1090028</v>
      </c>
      <c r="C1905" s="26">
        <v>1</v>
      </c>
      <c r="D1905" s="97" t="s">
        <v>1867</v>
      </c>
      <c r="E1905" s="29">
        <v>121</v>
      </c>
    </row>
    <row r="1906" s="148" customFormat="1" ht="14.1" customHeight="1" spans="1:5">
      <c r="A1906" s="26" t="s">
        <v>6</v>
      </c>
      <c r="B1906" s="28">
        <v>1090030</v>
      </c>
      <c r="C1906" s="26">
        <v>1</v>
      </c>
      <c r="D1906" s="97" t="s">
        <v>1868</v>
      </c>
      <c r="E1906" s="29">
        <v>121</v>
      </c>
    </row>
    <row r="1907" s="148" customFormat="1" ht="14.1" customHeight="1" spans="1:5">
      <c r="A1907" s="26" t="s">
        <v>6</v>
      </c>
      <c r="B1907" s="28">
        <v>1090038</v>
      </c>
      <c r="C1907" s="26">
        <v>1</v>
      </c>
      <c r="D1907" s="97" t="s">
        <v>1869</v>
      </c>
      <c r="E1907" s="29">
        <v>121</v>
      </c>
    </row>
    <row r="1908" s="148" customFormat="1" ht="14.1" customHeight="1" spans="1:5">
      <c r="A1908" s="26" t="s">
        <v>6</v>
      </c>
      <c r="B1908" s="28">
        <v>1090043</v>
      </c>
      <c r="C1908" s="26">
        <v>1</v>
      </c>
      <c r="D1908" s="97" t="s">
        <v>1870</v>
      </c>
      <c r="E1908" s="29">
        <v>121</v>
      </c>
    </row>
    <row r="1909" s="148" customFormat="1" ht="14.1" customHeight="1" spans="1:5">
      <c r="A1909" s="26" t="s">
        <v>6</v>
      </c>
      <c r="B1909" s="28">
        <v>1090055</v>
      </c>
      <c r="C1909" s="26">
        <v>1</v>
      </c>
      <c r="D1909" s="97" t="s">
        <v>1871</v>
      </c>
      <c r="E1909" s="29">
        <v>121</v>
      </c>
    </row>
    <row r="1910" s="148" customFormat="1" ht="14.1" customHeight="1" spans="1:5">
      <c r="A1910" s="26" t="s">
        <v>6</v>
      </c>
      <c r="B1910" s="28">
        <v>1090061</v>
      </c>
      <c r="C1910" s="26">
        <v>1</v>
      </c>
      <c r="D1910" s="97" t="s">
        <v>1872</v>
      </c>
      <c r="E1910" s="29">
        <v>121</v>
      </c>
    </row>
    <row r="1911" s="148" customFormat="1" ht="14.1" customHeight="1" spans="1:5">
      <c r="A1911" s="26" t="s">
        <v>6</v>
      </c>
      <c r="B1911" s="28">
        <v>1090065</v>
      </c>
      <c r="C1911" s="26">
        <v>1</v>
      </c>
      <c r="D1911" s="97" t="s">
        <v>1873</v>
      </c>
      <c r="E1911" s="29">
        <v>121</v>
      </c>
    </row>
    <row r="1912" s="148" customFormat="1" ht="14.1" customHeight="1" spans="1:5">
      <c r="A1912" s="26" t="s">
        <v>6</v>
      </c>
      <c r="B1912" s="28">
        <v>1090067</v>
      </c>
      <c r="C1912" s="26">
        <v>1</v>
      </c>
      <c r="D1912" s="97" t="s">
        <v>1874</v>
      </c>
      <c r="E1912" s="29">
        <v>121</v>
      </c>
    </row>
    <row r="1913" s="148" customFormat="1" ht="14.1" customHeight="1" spans="1:5">
      <c r="A1913" s="26" t="s">
        <v>6</v>
      </c>
      <c r="B1913" s="28">
        <v>1090069</v>
      </c>
      <c r="C1913" s="26">
        <v>1</v>
      </c>
      <c r="D1913" s="97" t="s">
        <v>1875</v>
      </c>
      <c r="E1913" s="29">
        <v>121</v>
      </c>
    </row>
    <row r="1914" s="148" customFormat="1" ht="14.1" customHeight="1" spans="1:5">
      <c r="A1914" s="26" t="s">
        <v>6</v>
      </c>
      <c r="B1914" s="28">
        <v>1090072</v>
      </c>
      <c r="C1914" s="26">
        <v>1</v>
      </c>
      <c r="D1914" s="97" t="s">
        <v>1876</v>
      </c>
      <c r="E1914" s="29">
        <v>121</v>
      </c>
    </row>
    <row r="1915" s="148" customFormat="1" ht="14.1" customHeight="1" spans="1:5">
      <c r="A1915" s="26" t="s">
        <v>6</v>
      </c>
      <c r="B1915" s="28">
        <v>1090074</v>
      </c>
      <c r="C1915" s="26">
        <v>1</v>
      </c>
      <c r="D1915" s="97" t="s">
        <v>1877</v>
      </c>
      <c r="E1915" s="29">
        <v>121</v>
      </c>
    </row>
    <row r="1916" s="148" customFormat="1" ht="14.1" customHeight="1" spans="1:5">
      <c r="A1916" s="26" t="s">
        <v>6</v>
      </c>
      <c r="B1916" s="28">
        <v>1090075</v>
      </c>
      <c r="C1916" s="26">
        <v>1</v>
      </c>
      <c r="D1916" s="97" t="s">
        <v>1878</v>
      </c>
      <c r="E1916" s="29">
        <v>121</v>
      </c>
    </row>
    <row r="1917" s="148" customFormat="1" ht="14.1" customHeight="1" spans="1:5">
      <c r="A1917" s="26" t="s">
        <v>6</v>
      </c>
      <c r="B1917" s="28">
        <v>1090078</v>
      </c>
      <c r="C1917" s="26">
        <v>1</v>
      </c>
      <c r="D1917" s="97" t="s">
        <v>1879</v>
      </c>
      <c r="E1917" s="29">
        <v>121</v>
      </c>
    </row>
    <row r="1918" s="148" customFormat="1" ht="14.1" customHeight="1" spans="1:5">
      <c r="A1918" s="26" t="s">
        <v>6</v>
      </c>
      <c r="B1918" s="28">
        <v>1090079</v>
      </c>
      <c r="C1918" s="26">
        <v>1</v>
      </c>
      <c r="D1918" s="97" t="s">
        <v>1880</v>
      </c>
      <c r="E1918" s="29">
        <v>121</v>
      </c>
    </row>
    <row r="1919" s="148" customFormat="1" ht="14.1" customHeight="1" spans="1:5">
      <c r="A1919" s="26" t="s">
        <v>6</v>
      </c>
      <c r="B1919" s="28">
        <v>1090081</v>
      </c>
      <c r="C1919" s="26">
        <v>1</v>
      </c>
      <c r="D1919" s="97" t="s">
        <v>1881</v>
      </c>
      <c r="E1919" s="29">
        <v>121</v>
      </c>
    </row>
    <row r="1920" s="148" customFormat="1" ht="14.1" customHeight="1" spans="1:5">
      <c r="A1920" s="26" t="s">
        <v>6</v>
      </c>
      <c r="B1920" s="28">
        <v>1090082</v>
      </c>
      <c r="C1920" s="26">
        <v>1</v>
      </c>
      <c r="D1920" s="97" t="s">
        <v>1882</v>
      </c>
      <c r="E1920" s="29">
        <v>121</v>
      </c>
    </row>
    <row r="1921" s="148" customFormat="1" ht="14.1" customHeight="1" spans="1:5">
      <c r="A1921" s="26" t="s">
        <v>6</v>
      </c>
      <c r="B1921" s="28">
        <v>1090085</v>
      </c>
      <c r="C1921" s="26">
        <v>1</v>
      </c>
      <c r="D1921" s="97" t="s">
        <v>1883</v>
      </c>
      <c r="E1921" s="29">
        <v>121</v>
      </c>
    </row>
    <row r="1922" s="148" customFormat="1" ht="14.1" customHeight="1" spans="1:5">
      <c r="A1922" s="26" t="s">
        <v>6</v>
      </c>
      <c r="B1922" s="28">
        <v>1090086</v>
      </c>
      <c r="C1922" s="26">
        <v>1</v>
      </c>
      <c r="D1922" s="97" t="s">
        <v>1884</v>
      </c>
      <c r="E1922" s="29">
        <v>121</v>
      </c>
    </row>
    <row r="1923" s="148" customFormat="1" ht="14.1" customHeight="1" spans="1:5">
      <c r="A1923" s="26" t="s">
        <v>6</v>
      </c>
      <c r="B1923" s="28">
        <v>1090087</v>
      </c>
      <c r="C1923" s="26">
        <v>1</v>
      </c>
      <c r="D1923" s="97" t="s">
        <v>1885</v>
      </c>
      <c r="E1923" s="29">
        <v>121</v>
      </c>
    </row>
    <row r="1924" s="148" customFormat="1" ht="14.1" customHeight="1" spans="1:5">
      <c r="A1924" s="26" t="s">
        <v>6</v>
      </c>
      <c r="B1924" s="28">
        <v>1090095</v>
      </c>
      <c r="C1924" s="26">
        <v>1</v>
      </c>
      <c r="D1924" s="97" t="s">
        <v>1886</v>
      </c>
      <c r="E1924" s="29">
        <v>121</v>
      </c>
    </row>
    <row r="1925" s="148" customFormat="1" ht="14.1" customHeight="1" spans="1:5">
      <c r="A1925" s="26" t="s">
        <v>6</v>
      </c>
      <c r="B1925" s="28">
        <v>1090096</v>
      </c>
      <c r="C1925" s="26">
        <v>1</v>
      </c>
      <c r="D1925" s="97" t="s">
        <v>1887</v>
      </c>
      <c r="E1925" s="29">
        <v>121</v>
      </c>
    </row>
    <row r="1926" s="148" customFormat="1" ht="14.1" customHeight="1" spans="1:5">
      <c r="A1926" s="26" t="s">
        <v>6</v>
      </c>
      <c r="B1926" s="28">
        <v>1090097</v>
      </c>
      <c r="C1926" s="26">
        <v>1</v>
      </c>
      <c r="D1926" s="97" t="s">
        <v>1888</v>
      </c>
      <c r="E1926" s="29">
        <v>121</v>
      </c>
    </row>
    <row r="1927" s="148" customFormat="1" ht="14.1" customHeight="1" spans="1:5">
      <c r="A1927" s="26" t="s">
        <v>6</v>
      </c>
      <c r="B1927" s="28">
        <v>1090098</v>
      </c>
      <c r="C1927" s="26">
        <v>1</v>
      </c>
      <c r="D1927" s="97" t="s">
        <v>1889</v>
      </c>
      <c r="E1927" s="29">
        <v>121</v>
      </c>
    </row>
    <row r="1928" s="148" customFormat="1" ht="14.1" customHeight="1" spans="1:5">
      <c r="A1928" s="26" t="s">
        <v>6</v>
      </c>
      <c r="B1928" s="28">
        <v>1090099</v>
      </c>
      <c r="C1928" s="26">
        <v>1</v>
      </c>
      <c r="D1928" s="97" t="s">
        <v>1890</v>
      </c>
      <c r="E1928" s="29">
        <v>121</v>
      </c>
    </row>
    <row r="1929" s="148" customFormat="1" ht="14.1" customHeight="1" spans="1:5">
      <c r="A1929" s="26" t="s">
        <v>6</v>
      </c>
      <c r="B1929" s="28">
        <v>1090100</v>
      </c>
      <c r="C1929" s="26">
        <v>1</v>
      </c>
      <c r="D1929" s="97" t="s">
        <v>1891</v>
      </c>
      <c r="E1929" s="29">
        <v>121</v>
      </c>
    </row>
    <row r="1930" s="148" customFormat="1" ht="14.1" customHeight="1" spans="1:5">
      <c r="A1930" s="26" t="s">
        <v>6</v>
      </c>
      <c r="B1930" s="28">
        <v>1090104</v>
      </c>
      <c r="C1930" s="26">
        <v>1</v>
      </c>
      <c r="D1930" s="97" t="s">
        <v>62</v>
      </c>
      <c r="E1930" s="29">
        <v>121</v>
      </c>
    </row>
    <row r="1931" s="148" customFormat="1" ht="14.1" customHeight="1" spans="1:5">
      <c r="A1931" s="26" t="s">
        <v>6</v>
      </c>
      <c r="B1931" s="28">
        <v>1090106</v>
      </c>
      <c r="C1931" s="26">
        <v>1</v>
      </c>
      <c r="D1931" s="97" t="s">
        <v>1892</v>
      </c>
      <c r="E1931" s="29">
        <v>121</v>
      </c>
    </row>
    <row r="1932" s="148" customFormat="1" ht="14.1" customHeight="1" spans="1:5">
      <c r="A1932" s="26" t="s">
        <v>6</v>
      </c>
      <c r="B1932" s="28">
        <v>1090119</v>
      </c>
      <c r="C1932" s="26">
        <v>1</v>
      </c>
      <c r="D1932" s="97" t="s">
        <v>1893</v>
      </c>
      <c r="E1932" s="29">
        <v>121</v>
      </c>
    </row>
    <row r="1933" s="148" customFormat="1" ht="14.1" customHeight="1" spans="1:5">
      <c r="A1933" s="26" t="s">
        <v>6</v>
      </c>
      <c r="B1933" s="28">
        <v>1090122</v>
      </c>
      <c r="C1933" s="26">
        <v>1</v>
      </c>
      <c r="D1933" s="97" t="s">
        <v>1894</v>
      </c>
      <c r="E1933" s="29">
        <v>121</v>
      </c>
    </row>
    <row r="1934" s="148" customFormat="1" ht="14.1" customHeight="1" spans="1:5">
      <c r="A1934" s="26" t="s">
        <v>6</v>
      </c>
      <c r="B1934" s="28">
        <v>1090127</v>
      </c>
      <c r="C1934" s="26">
        <v>1</v>
      </c>
      <c r="D1934" s="97" t="s">
        <v>1895</v>
      </c>
      <c r="E1934" s="29">
        <v>121</v>
      </c>
    </row>
    <row r="1935" s="148" customFormat="1" ht="14.1" customHeight="1" spans="1:5">
      <c r="A1935" s="26" t="s">
        <v>6</v>
      </c>
      <c r="B1935" s="28">
        <v>1090132</v>
      </c>
      <c r="C1935" s="26">
        <v>1</v>
      </c>
      <c r="D1935" s="97" t="s">
        <v>1896</v>
      </c>
      <c r="E1935" s="29">
        <v>121</v>
      </c>
    </row>
    <row r="1936" s="148" customFormat="1" ht="14.1" customHeight="1" spans="1:5">
      <c r="A1936" s="26" t="s">
        <v>6</v>
      </c>
      <c r="B1936" s="28">
        <v>1090134</v>
      </c>
      <c r="C1936" s="26">
        <v>1</v>
      </c>
      <c r="D1936" s="97" t="s">
        <v>1897</v>
      </c>
      <c r="E1936" s="29">
        <v>121</v>
      </c>
    </row>
    <row r="1937" s="148" customFormat="1" ht="14.1" customHeight="1" spans="1:5">
      <c r="A1937" s="26" t="s">
        <v>6</v>
      </c>
      <c r="B1937" s="28">
        <v>1090135</v>
      </c>
      <c r="C1937" s="26">
        <v>1</v>
      </c>
      <c r="D1937" s="97" t="s">
        <v>871</v>
      </c>
      <c r="E1937" s="29">
        <v>121</v>
      </c>
    </row>
    <row r="1938" s="148" customFormat="1" ht="14.1" customHeight="1" spans="1:5">
      <c r="A1938" s="26" t="s">
        <v>6</v>
      </c>
      <c r="B1938" s="28">
        <v>1090145</v>
      </c>
      <c r="C1938" s="26">
        <v>1</v>
      </c>
      <c r="D1938" s="97" t="s">
        <v>1898</v>
      </c>
      <c r="E1938" s="29">
        <v>121</v>
      </c>
    </row>
    <row r="1939" s="148" customFormat="1" ht="14.1" customHeight="1" spans="1:5">
      <c r="A1939" s="26" t="s">
        <v>6</v>
      </c>
      <c r="B1939" s="28">
        <v>1090148</v>
      </c>
      <c r="C1939" s="26">
        <v>1</v>
      </c>
      <c r="D1939" s="97" t="s">
        <v>1899</v>
      </c>
      <c r="E1939" s="29">
        <v>121</v>
      </c>
    </row>
    <row r="1940" s="148" customFormat="1" ht="14.1" customHeight="1" spans="1:5">
      <c r="A1940" s="26" t="s">
        <v>6</v>
      </c>
      <c r="B1940" s="28">
        <v>1090150</v>
      </c>
      <c r="C1940" s="26">
        <v>1</v>
      </c>
      <c r="D1940" s="97" t="s">
        <v>1900</v>
      </c>
      <c r="E1940" s="29">
        <v>121</v>
      </c>
    </row>
    <row r="1941" s="148" customFormat="1" ht="14.1" customHeight="1" spans="1:5">
      <c r="A1941" s="26" t="s">
        <v>6</v>
      </c>
      <c r="B1941" s="28">
        <v>1090153</v>
      </c>
      <c r="C1941" s="26">
        <v>1</v>
      </c>
      <c r="D1941" s="97" t="s">
        <v>1901</v>
      </c>
      <c r="E1941" s="29">
        <v>121</v>
      </c>
    </row>
    <row r="1942" s="148" customFormat="1" ht="14.1" customHeight="1" spans="1:5">
      <c r="A1942" s="26" t="s">
        <v>6</v>
      </c>
      <c r="B1942" s="28">
        <v>1090163</v>
      </c>
      <c r="C1942" s="26">
        <v>1</v>
      </c>
      <c r="D1942" s="97" t="s">
        <v>1902</v>
      </c>
      <c r="E1942" s="29">
        <v>121</v>
      </c>
    </row>
    <row r="1943" s="148" customFormat="1" ht="14.1" customHeight="1" spans="1:5">
      <c r="A1943" s="26" t="s">
        <v>6</v>
      </c>
      <c r="B1943" s="28">
        <v>1090164</v>
      </c>
      <c r="C1943" s="26">
        <v>1</v>
      </c>
      <c r="D1943" s="97" t="s">
        <v>1903</v>
      </c>
      <c r="E1943" s="29">
        <v>121</v>
      </c>
    </row>
    <row r="1944" s="148" customFormat="1" ht="14.1" customHeight="1" spans="1:5">
      <c r="A1944" s="26" t="s">
        <v>6</v>
      </c>
      <c r="B1944" s="28">
        <v>1090167</v>
      </c>
      <c r="C1944" s="26">
        <v>1</v>
      </c>
      <c r="D1944" s="97" t="s">
        <v>1904</v>
      </c>
      <c r="E1944" s="29">
        <v>121</v>
      </c>
    </row>
    <row r="1945" s="148" customFormat="1" ht="14.1" customHeight="1" spans="1:5">
      <c r="A1945" s="26" t="s">
        <v>6</v>
      </c>
      <c r="B1945" s="28">
        <v>1090170</v>
      </c>
      <c r="C1945" s="26">
        <v>1</v>
      </c>
      <c r="D1945" s="97" t="s">
        <v>1905</v>
      </c>
      <c r="E1945" s="29">
        <v>121</v>
      </c>
    </row>
    <row r="1946" s="148" customFormat="1" ht="14.1" customHeight="1" spans="1:5">
      <c r="A1946" s="26" t="s">
        <v>6</v>
      </c>
      <c r="B1946" s="28">
        <v>1090177</v>
      </c>
      <c r="C1946" s="26">
        <v>1</v>
      </c>
      <c r="D1946" s="97" t="s">
        <v>1906</v>
      </c>
      <c r="E1946" s="29">
        <v>121</v>
      </c>
    </row>
    <row r="1947" s="148" customFormat="1" ht="14.1" customHeight="1" spans="1:5">
      <c r="A1947" s="26" t="s">
        <v>6</v>
      </c>
      <c r="B1947" s="28">
        <v>1090178</v>
      </c>
      <c r="C1947" s="26">
        <v>1</v>
      </c>
      <c r="D1947" s="97" t="s">
        <v>1907</v>
      </c>
      <c r="E1947" s="29">
        <v>121</v>
      </c>
    </row>
    <row r="1948" s="148" customFormat="1" ht="14.1" customHeight="1" spans="1:5">
      <c r="A1948" s="26" t="s">
        <v>6</v>
      </c>
      <c r="B1948" s="28">
        <v>1090179</v>
      </c>
      <c r="C1948" s="26">
        <v>1</v>
      </c>
      <c r="D1948" s="97" t="s">
        <v>1908</v>
      </c>
      <c r="E1948" s="29">
        <v>121</v>
      </c>
    </row>
    <row r="1949" s="148" customFormat="1" ht="14.1" customHeight="1" spans="1:5">
      <c r="A1949" s="26" t="s">
        <v>6</v>
      </c>
      <c r="B1949" s="28">
        <v>1090180</v>
      </c>
      <c r="C1949" s="26">
        <v>1</v>
      </c>
      <c r="D1949" s="97" t="s">
        <v>1909</v>
      </c>
      <c r="E1949" s="29">
        <v>121</v>
      </c>
    </row>
    <row r="1950" s="148" customFormat="1" ht="14.1" customHeight="1" spans="1:5">
      <c r="A1950" s="26" t="s">
        <v>6</v>
      </c>
      <c r="B1950" s="28">
        <v>1090181</v>
      </c>
      <c r="C1950" s="26">
        <v>1</v>
      </c>
      <c r="D1950" s="97" t="s">
        <v>1910</v>
      </c>
      <c r="E1950" s="29">
        <v>121</v>
      </c>
    </row>
    <row r="1951" s="148" customFormat="1" ht="14.1" customHeight="1" spans="1:5">
      <c r="A1951" s="26" t="s">
        <v>6</v>
      </c>
      <c r="B1951" s="28">
        <v>1090183</v>
      </c>
      <c r="C1951" s="26">
        <v>1</v>
      </c>
      <c r="D1951" s="97" t="s">
        <v>1911</v>
      </c>
      <c r="E1951" s="29">
        <v>121</v>
      </c>
    </row>
    <row r="1952" s="148" customFormat="1" ht="14.1" customHeight="1" spans="1:5">
      <c r="A1952" s="26" t="s">
        <v>6</v>
      </c>
      <c r="B1952" s="28">
        <v>1090188</v>
      </c>
      <c r="C1952" s="26">
        <v>1</v>
      </c>
      <c r="D1952" s="97" t="s">
        <v>1912</v>
      </c>
      <c r="E1952" s="29">
        <v>121</v>
      </c>
    </row>
    <row r="1953" s="148" customFormat="1" ht="14.1" customHeight="1" spans="1:5">
      <c r="A1953" s="26" t="s">
        <v>6</v>
      </c>
      <c r="B1953" s="28">
        <v>1090192</v>
      </c>
      <c r="C1953" s="26">
        <v>1</v>
      </c>
      <c r="D1953" s="97" t="s">
        <v>1913</v>
      </c>
      <c r="E1953" s="29">
        <v>121</v>
      </c>
    </row>
    <row r="1954" s="148" customFormat="1" ht="14.1" customHeight="1" spans="1:5">
      <c r="A1954" s="26" t="s">
        <v>6</v>
      </c>
      <c r="B1954" s="28">
        <v>1090193</v>
      </c>
      <c r="C1954" s="26">
        <v>1</v>
      </c>
      <c r="D1954" s="97" t="s">
        <v>1914</v>
      </c>
      <c r="E1954" s="29">
        <v>121</v>
      </c>
    </row>
    <row r="1955" s="148" customFormat="1" ht="14.1" customHeight="1" spans="1:5">
      <c r="A1955" s="26" t="s">
        <v>6</v>
      </c>
      <c r="B1955" s="28">
        <v>1090194</v>
      </c>
      <c r="C1955" s="26">
        <v>1</v>
      </c>
      <c r="D1955" s="97" t="s">
        <v>1915</v>
      </c>
      <c r="E1955" s="29">
        <v>121</v>
      </c>
    </row>
    <row r="1956" s="148" customFormat="1" ht="14.1" customHeight="1" spans="1:5">
      <c r="A1956" s="26" t="s">
        <v>6</v>
      </c>
      <c r="B1956" s="28">
        <v>1090196</v>
      </c>
      <c r="C1956" s="26">
        <v>1</v>
      </c>
      <c r="D1956" s="97" t="s">
        <v>1916</v>
      </c>
      <c r="E1956" s="29">
        <v>121</v>
      </c>
    </row>
    <row r="1957" s="148" customFormat="1" ht="14.1" customHeight="1" spans="1:5">
      <c r="A1957" s="26" t="s">
        <v>6</v>
      </c>
      <c r="B1957" s="28">
        <v>1090198</v>
      </c>
      <c r="C1957" s="26">
        <v>1</v>
      </c>
      <c r="D1957" s="97" t="s">
        <v>1917</v>
      </c>
      <c r="E1957" s="29">
        <v>121</v>
      </c>
    </row>
    <row r="1958" s="148" customFormat="1" ht="14.1" customHeight="1" spans="1:5">
      <c r="A1958" s="26" t="s">
        <v>6</v>
      </c>
      <c r="B1958" s="28">
        <v>1090200</v>
      </c>
      <c r="C1958" s="26">
        <v>1</v>
      </c>
      <c r="D1958" s="97" t="s">
        <v>1918</v>
      </c>
      <c r="E1958" s="29">
        <v>121</v>
      </c>
    </row>
    <row r="1959" s="148" customFormat="1" ht="14.1" customHeight="1" spans="1:5">
      <c r="A1959" s="26" t="s">
        <v>6</v>
      </c>
      <c r="B1959" s="28">
        <v>1090209</v>
      </c>
      <c r="C1959" s="26">
        <v>1</v>
      </c>
      <c r="D1959" s="97" t="s">
        <v>1919</v>
      </c>
      <c r="E1959" s="29">
        <v>121</v>
      </c>
    </row>
    <row r="1960" s="148" customFormat="1" ht="14.1" customHeight="1" spans="1:5">
      <c r="A1960" s="26" t="s">
        <v>6</v>
      </c>
      <c r="B1960" s="28">
        <v>1090212</v>
      </c>
      <c r="C1960" s="26">
        <v>1</v>
      </c>
      <c r="D1960" s="97" t="s">
        <v>1920</v>
      </c>
      <c r="E1960" s="29">
        <v>121</v>
      </c>
    </row>
    <row r="1961" s="148" customFormat="1" ht="14.1" customHeight="1" spans="1:5">
      <c r="A1961" s="26" t="s">
        <v>6</v>
      </c>
      <c r="B1961" s="28">
        <v>1090214</v>
      </c>
      <c r="C1961" s="26">
        <v>1</v>
      </c>
      <c r="D1961" s="97" t="s">
        <v>1921</v>
      </c>
      <c r="E1961" s="29">
        <v>121</v>
      </c>
    </row>
    <row r="1962" s="148" customFormat="1" ht="14.1" customHeight="1" spans="1:5">
      <c r="A1962" s="26" t="s">
        <v>6</v>
      </c>
      <c r="B1962" s="28">
        <v>1090219</v>
      </c>
      <c r="C1962" s="26">
        <v>1</v>
      </c>
      <c r="D1962" s="97" t="s">
        <v>1922</v>
      </c>
      <c r="E1962" s="29">
        <v>121</v>
      </c>
    </row>
    <row r="1963" s="148" customFormat="1" ht="14.1" customHeight="1" spans="1:5">
      <c r="A1963" s="26" t="s">
        <v>6</v>
      </c>
      <c r="B1963" s="28">
        <v>1090220</v>
      </c>
      <c r="C1963" s="26">
        <v>1</v>
      </c>
      <c r="D1963" s="97" t="s">
        <v>1923</v>
      </c>
      <c r="E1963" s="29">
        <v>121</v>
      </c>
    </row>
    <row r="1964" s="148" customFormat="1" ht="14.1" customHeight="1" spans="1:5">
      <c r="A1964" s="26" t="s">
        <v>6</v>
      </c>
      <c r="B1964" s="28">
        <v>1090224</v>
      </c>
      <c r="C1964" s="26">
        <v>1</v>
      </c>
      <c r="D1964" s="97" t="s">
        <v>1924</v>
      </c>
      <c r="E1964" s="29">
        <v>121</v>
      </c>
    </row>
    <row r="1965" s="148" customFormat="1" ht="14.1" customHeight="1" spans="1:5">
      <c r="A1965" s="26" t="s">
        <v>6</v>
      </c>
      <c r="B1965" s="28">
        <v>1090227</v>
      </c>
      <c r="C1965" s="26">
        <v>1</v>
      </c>
      <c r="D1965" s="97" t="s">
        <v>1925</v>
      </c>
      <c r="E1965" s="29">
        <v>121</v>
      </c>
    </row>
    <row r="1966" s="148" customFormat="1" ht="14.1" customHeight="1" spans="1:5">
      <c r="A1966" s="26" t="s">
        <v>6</v>
      </c>
      <c r="B1966" s="28">
        <v>1090229</v>
      </c>
      <c r="C1966" s="27">
        <v>1</v>
      </c>
      <c r="D1966" s="100" t="s">
        <v>1926</v>
      </c>
      <c r="E1966" s="29">
        <v>121</v>
      </c>
    </row>
    <row r="1967" s="148" customFormat="1" ht="14.1" customHeight="1" spans="1:5">
      <c r="A1967" s="26" t="s">
        <v>6</v>
      </c>
      <c r="B1967" s="28">
        <v>1090230</v>
      </c>
      <c r="C1967" s="27">
        <v>1</v>
      </c>
      <c r="D1967" s="100" t="s">
        <v>1927</v>
      </c>
      <c r="E1967" s="29">
        <v>121</v>
      </c>
    </row>
    <row r="1968" s="148" customFormat="1" ht="14.1" customHeight="1" spans="1:5">
      <c r="A1968" s="27" t="s">
        <v>6</v>
      </c>
      <c r="B1968" s="28">
        <v>1090238</v>
      </c>
      <c r="C1968" s="27">
        <v>1</v>
      </c>
      <c r="D1968" s="100" t="s">
        <v>1928</v>
      </c>
      <c r="E1968" s="29">
        <v>121</v>
      </c>
    </row>
    <row r="1969" s="148" customFormat="1" ht="14.1" customHeight="1" spans="1:5">
      <c r="A1969" s="27" t="s">
        <v>6</v>
      </c>
      <c r="B1969" s="28">
        <v>1090241</v>
      </c>
      <c r="C1969" s="27">
        <v>1</v>
      </c>
      <c r="D1969" s="100" t="s">
        <v>1929</v>
      </c>
      <c r="E1969" s="29">
        <v>121</v>
      </c>
    </row>
    <row r="1970" s="148" customFormat="1" ht="14.1" customHeight="1" spans="1:5">
      <c r="A1970" s="27" t="s">
        <v>6</v>
      </c>
      <c r="B1970" s="28">
        <v>1090245</v>
      </c>
      <c r="C1970" s="27">
        <v>1</v>
      </c>
      <c r="D1970" s="100" t="s">
        <v>1930</v>
      </c>
      <c r="E1970" s="29">
        <v>121</v>
      </c>
    </row>
    <row r="1971" s="148" customFormat="1" ht="14.1" customHeight="1" spans="1:5">
      <c r="A1971" s="27" t="s">
        <v>6</v>
      </c>
      <c r="B1971" s="28">
        <v>1090250</v>
      </c>
      <c r="C1971" s="27">
        <v>1</v>
      </c>
      <c r="D1971" s="100" t="s">
        <v>1931</v>
      </c>
      <c r="E1971" s="29">
        <v>121</v>
      </c>
    </row>
    <row r="1972" s="148" customFormat="1" ht="14.1" customHeight="1" spans="1:5">
      <c r="A1972" s="27" t="s">
        <v>6</v>
      </c>
      <c r="B1972" s="28">
        <v>1090256</v>
      </c>
      <c r="C1972" s="27">
        <v>1</v>
      </c>
      <c r="D1972" s="100" t="s">
        <v>1932</v>
      </c>
      <c r="E1972" s="29">
        <v>121</v>
      </c>
    </row>
    <row r="1973" s="148" customFormat="1" ht="14.1" customHeight="1" spans="1:5">
      <c r="A1973" s="27" t="s">
        <v>6</v>
      </c>
      <c r="B1973" s="28">
        <v>1090257</v>
      </c>
      <c r="C1973" s="27">
        <v>1</v>
      </c>
      <c r="D1973" s="100" t="s">
        <v>1933</v>
      </c>
      <c r="E1973" s="29">
        <v>121</v>
      </c>
    </row>
    <row r="1974" s="148" customFormat="1" ht="14.1" customHeight="1" spans="1:5">
      <c r="A1974" s="27" t="s">
        <v>6</v>
      </c>
      <c r="B1974" s="28">
        <v>1090259</v>
      </c>
      <c r="C1974" s="27">
        <v>1</v>
      </c>
      <c r="D1974" s="100" t="s">
        <v>1934</v>
      </c>
      <c r="E1974" s="29">
        <v>121</v>
      </c>
    </row>
    <row r="1975" s="148" customFormat="1" ht="14.1" customHeight="1" spans="1:5">
      <c r="A1975" s="27" t="s">
        <v>6</v>
      </c>
      <c r="B1975" s="28">
        <v>1090260</v>
      </c>
      <c r="C1975" s="27">
        <v>1</v>
      </c>
      <c r="D1975" s="100" t="s">
        <v>1935</v>
      </c>
      <c r="E1975" s="29">
        <v>121</v>
      </c>
    </row>
    <row r="1976" s="148" customFormat="1" ht="14.1" customHeight="1" spans="1:5">
      <c r="A1976" s="27" t="s">
        <v>6</v>
      </c>
      <c r="B1976" s="28">
        <v>1090262</v>
      </c>
      <c r="C1976" s="27">
        <v>1</v>
      </c>
      <c r="D1976" s="100" t="s">
        <v>1936</v>
      </c>
      <c r="E1976" s="29">
        <v>121</v>
      </c>
    </row>
    <row r="1977" s="148" customFormat="1" ht="14.1" customHeight="1" spans="1:5">
      <c r="A1977" s="27" t="s">
        <v>6</v>
      </c>
      <c r="B1977" s="28">
        <v>1090266</v>
      </c>
      <c r="C1977" s="27">
        <v>1</v>
      </c>
      <c r="D1977" s="100" t="s">
        <v>1937</v>
      </c>
      <c r="E1977" s="29">
        <v>121</v>
      </c>
    </row>
    <row r="1978" s="148" customFormat="1" ht="14.1" customHeight="1" spans="1:5">
      <c r="A1978" s="27" t="s">
        <v>6</v>
      </c>
      <c r="B1978" s="28">
        <v>1090267</v>
      </c>
      <c r="C1978" s="27">
        <v>1</v>
      </c>
      <c r="D1978" s="100" t="s">
        <v>1938</v>
      </c>
      <c r="E1978" s="29">
        <v>121</v>
      </c>
    </row>
    <row r="1979" s="148" customFormat="1" ht="14.1" customHeight="1" spans="1:5">
      <c r="A1979" s="27" t="s">
        <v>6</v>
      </c>
      <c r="B1979" s="28">
        <v>1090270</v>
      </c>
      <c r="C1979" s="27">
        <v>1</v>
      </c>
      <c r="D1979" s="100" t="s">
        <v>1939</v>
      </c>
      <c r="E1979" s="29">
        <v>121</v>
      </c>
    </row>
    <row r="1980" s="148" customFormat="1" ht="14.1" customHeight="1" spans="1:5">
      <c r="A1980" s="27" t="s">
        <v>6</v>
      </c>
      <c r="B1980" s="28">
        <v>1090271</v>
      </c>
      <c r="C1980" s="27">
        <v>1</v>
      </c>
      <c r="D1980" s="100" t="s">
        <v>1940</v>
      </c>
      <c r="E1980" s="29">
        <v>121</v>
      </c>
    </row>
    <row r="1981" s="148" customFormat="1" ht="14.1" customHeight="1" spans="1:5">
      <c r="A1981" s="27" t="s">
        <v>6</v>
      </c>
      <c r="B1981" s="28">
        <v>1090273</v>
      </c>
      <c r="C1981" s="27">
        <v>1</v>
      </c>
      <c r="D1981" s="100" t="s">
        <v>1941</v>
      </c>
      <c r="E1981" s="29">
        <v>121</v>
      </c>
    </row>
    <row r="1982" s="148" customFormat="1" ht="14.1" customHeight="1" spans="1:5">
      <c r="A1982" s="27" t="s">
        <v>6</v>
      </c>
      <c r="B1982" s="28">
        <v>1090274</v>
      </c>
      <c r="C1982" s="27">
        <v>1</v>
      </c>
      <c r="D1982" s="100" t="s">
        <v>1942</v>
      </c>
      <c r="E1982" s="29">
        <v>121</v>
      </c>
    </row>
    <row r="1983" s="148" customFormat="1" ht="14.1" customHeight="1" spans="1:5">
      <c r="A1983" s="27" t="s">
        <v>6</v>
      </c>
      <c r="B1983" s="28">
        <v>1090277</v>
      </c>
      <c r="C1983" s="27">
        <v>1</v>
      </c>
      <c r="D1983" s="100" t="s">
        <v>1943</v>
      </c>
      <c r="E1983" s="29">
        <v>121</v>
      </c>
    </row>
    <row r="1984" s="148" customFormat="1" ht="14.1" customHeight="1" spans="1:5">
      <c r="A1984" s="27" t="s">
        <v>6</v>
      </c>
      <c r="B1984" s="28">
        <v>1090279</v>
      </c>
      <c r="C1984" s="27">
        <v>1</v>
      </c>
      <c r="D1984" s="100" t="s">
        <v>1944</v>
      </c>
      <c r="E1984" s="29">
        <v>121</v>
      </c>
    </row>
    <row r="1985" s="148" customFormat="1" ht="14.1" customHeight="1" spans="1:5">
      <c r="A1985" s="26" t="s">
        <v>6</v>
      </c>
      <c r="B1985" s="28">
        <v>1090280</v>
      </c>
      <c r="C1985" s="27">
        <v>1</v>
      </c>
      <c r="D1985" s="100" t="s">
        <v>1945</v>
      </c>
      <c r="E1985" s="29">
        <v>121</v>
      </c>
    </row>
    <row r="1986" s="148" customFormat="1" ht="14.1" customHeight="1" spans="1:5">
      <c r="A1986" s="26" t="s">
        <v>6</v>
      </c>
      <c r="B1986" s="28">
        <v>1090282</v>
      </c>
      <c r="C1986" s="27">
        <v>1</v>
      </c>
      <c r="D1986" s="100" t="s">
        <v>1946</v>
      </c>
      <c r="E1986" s="29">
        <v>121</v>
      </c>
    </row>
    <row r="1987" s="148" customFormat="1" ht="14.1" customHeight="1" spans="1:5">
      <c r="A1987" s="26" t="s">
        <v>6</v>
      </c>
      <c r="B1987" s="28">
        <v>1090283</v>
      </c>
      <c r="C1987" s="26">
        <v>1</v>
      </c>
      <c r="D1987" s="97" t="s">
        <v>1947</v>
      </c>
      <c r="E1987" s="29">
        <v>121</v>
      </c>
    </row>
    <row r="1988" s="148" customFormat="1" ht="14.1" customHeight="1" spans="1:5">
      <c r="A1988" s="26" t="s">
        <v>6</v>
      </c>
      <c r="B1988" s="28">
        <v>1090285</v>
      </c>
      <c r="C1988" s="26">
        <v>1</v>
      </c>
      <c r="D1988" s="97" t="s">
        <v>1948</v>
      </c>
      <c r="E1988" s="29">
        <v>121</v>
      </c>
    </row>
    <row r="1989" s="17" customFormat="1" ht="14.1" customHeight="1" spans="1:5">
      <c r="A1989" s="26" t="s">
        <v>6</v>
      </c>
      <c r="B1989" s="28">
        <v>1090287</v>
      </c>
      <c r="C1989" s="26">
        <v>1</v>
      </c>
      <c r="D1989" s="97" t="s">
        <v>1949</v>
      </c>
      <c r="E1989" s="29">
        <v>121</v>
      </c>
    </row>
    <row r="1990" s="17" customFormat="1" ht="14.1" customHeight="1" spans="1:5">
      <c r="A1990" s="26" t="s">
        <v>6</v>
      </c>
      <c r="B1990" s="28">
        <v>1090289</v>
      </c>
      <c r="C1990" s="26">
        <v>1</v>
      </c>
      <c r="D1990" s="97" t="s">
        <v>1950</v>
      </c>
      <c r="E1990" s="29">
        <v>121</v>
      </c>
    </row>
    <row r="1991" s="17" customFormat="1" ht="14.1" customHeight="1" spans="1:5">
      <c r="A1991" s="26" t="s">
        <v>6</v>
      </c>
      <c r="B1991" s="28">
        <v>1090291</v>
      </c>
      <c r="C1991" s="26">
        <v>1</v>
      </c>
      <c r="D1991" s="97" t="s">
        <v>1951</v>
      </c>
      <c r="E1991" s="29">
        <v>121</v>
      </c>
    </row>
    <row r="1992" s="1" customFormat="1" ht="14.1" customHeight="1" spans="1:5">
      <c r="A1992" s="26" t="s">
        <v>6</v>
      </c>
      <c r="B1992" s="28">
        <v>1090293</v>
      </c>
      <c r="C1992" s="26">
        <v>1</v>
      </c>
      <c r="D1992" s="97" t="s">
        <v>1952</v>
      </c>
      <c r="E1992" s="29">
        <v>121</v>
      </c>
    </row>
    <row r="1993" s="1" customFormat="1" ht="14.1" customHeight="1" spans="1:5">
      <c r="A1993" s="26" t="s">
        <v>6</v>
      </c>
      <c r="B1993" s="28">
        <v>1090294</v>
      </c>
      <c r="C1993" s="26">
        <v>1</v>
      </c>
      <c r="D1993" s="97" t="s">
        <v>1953</v>
      </c>
      <c r="E1993" s="29">
        <v>121</v>
      </c>
    </row>
    <row r="1994" s="1" customFormat="1" ht="14.1" customHeight="1" spans="1:5">
      <c r="A1994" s="26" t="s">
        <v>6</v>
      </c>
      <c r="B1994" s="28">
        <v>1090297</v>
      </c>
      <c r="C1994" s="26">
        <v>1</v>
      </c>
      <c r="D1994" s="97" t="s">
        <v>1954</v>
      </c>
      <c r="E1994" s="29">
        <v>121</v>
      </c>
    </row>
    <row r="1995" s="1" customFormat="1" ht="14.1" customHeight="1" spans="1:5">
      <c r="A1995" s="26" t="s">
        <v>6</v>
      </c>
      <c r="B1995" s="28">
        <v>1090298</v>
      </c>
      <c r="C1995" s="26">
        <v>1</v>
      </c>
      <c r="D1995" s="97" t="s">
        <v>1955</v>
      </c>
      <c r="E1995" s="29">
        <v>121</v>
      </c>
    </row>
    <row r="1996" s="1" customFormat="1" ht="14.1" customHeight="1" spans="1:5">
      <c r="A1996" s="26" t="s">
        <v>6</v>
      </c>
      <c r="B1996" s="28">
        <v>1090299</v>
      </c>
      <c r="C1996" s="26">
        <v>1</v>
      </c>
      <c r="D1996" s="97" t="s">
        <v>1956</v>
      </c>
      <c r="E1996" s="29">
        <v>121</v>
      </c>
    </row>
    <row r="1997" s="1" customFormat="1" ht="14.1" customHeight="1" spans="1:5">
      <c r="A1997" s="26" t="s">
        <v>6</v>
      </c>
      <c r="B1997" s="28">
        <v>1090300</v>
      </c>
      <c r="C1997" s="26">
        <v>1</v>
      </c>
      <c r="D1997" s="97" t="s">
        <v>1957</v>
      </c>
      <c r="E1997" s="29">
        <v>121</v>
      </c>
    </row>
    <row r="1998" s="1" customFormat="1" ht="14.1" customHeight="1" spans="1:5">
      <c r="A1998" s="26" t="s">
        <v>6</v>
      </c>
      <c r="B1998" s="28">
        <v>1090301</v>
      </c>
      <c r="C1998" s="26">
        <v>1</v>
      </c>
      <c r="D1998" s="97" t="s">
        <v>1255</v>
      </c>
      <c r="E1998" s="29">
        <v>121</v>
      </c>
    </row>
    <row r="1999" s="1" customFormat="1" ht="14.1" customHeight="1" spans="1:5">
      <c r="A1999" s="26" t="s">
        <v>6</v>
      </c>
      <c r="B1999" s="28">
        <v>1090304</v>
      </c>
      <c r="C1999" s="26">
        <v>1</v>
      </c>
      <c r="D1999" s="97" t="s">
        <v>1958</v>
      </c>
      <c r="E1999" s="29">
        <v>121</v>
      </c>
    </row>
    <row r="2000" s="1" customFormat="1" ht="14.1" customHeight="1" spans="1:5">
      <c r="A2000" s="26" t="s">
        <v>6</v>
      </c>
      <c r="B2000" s="28">
        <v>1090306</v>
      </c>
      <c r="C2000" s="26">
        <v>1</v>
      </c>
      <c r="D2000" s="97" t="s">
        <v>648</v>
      </c>
      <c r="E2000" s="29">
        <v>121</v>
      </c>
    </row>
    <row r="2001" s="1" customFormat="1" ht="14.1" customHeight="1" spans="1:5">
      <c r="A2001" s="26" t="s">
        <v>6</v>
      </c>
      <c r="B2001" s="28">
        <v>1090307</v>
      </c>
      <c r="C2001" s="26">
        <v>1</v>
      </c>
      <c r="D2001" s="97" t="s">
        <v>1959</v>
      </c>
      <c r="E2001" s="29">
        <v>121</v>
      </c>
    </row>
    <row r="2002" s="1" customFormat="1" ht="14.1" customHeight="1" spans="1:5">
      <c r="A2002" s="26" t="s">
        <v>6</v>
      </c>
      <c r="B2002" s="28">
        <v>1090308</v>
      </c>
      <c r="C2002" s="26">
        <v>1</v>
      </c>
      <c r="D2002" s="97" t="s">
        <v>1960</v>
      </c>
      <c r="E2002" s="29">
        <v>121</v>
      </c>
    </row>
    <row r="2003" s="1" customFormat="1" ht="14.1" customHeight="1" spans="1:5">
      <c r="A2003" s="26" t="s">
        <v>6</v>
      </c>
      <c r="B2003" s="28">
        <v>1090309</v>
      </c>
      <c r="C2003" s="26">
        <v>1</v>
      </c>
      <c r="D2003" s="97" t="s">
        <v>1961</v>
      </c>
      <c r="E2003" s="29">
        <v>121</v>
      </c>
    </row>
    <row r="2004" s="1" customFormat="1" ht="14.1" customHeight="1" spans="1:5">
      <c r="A2004" s="26" t="s">
        <v>6</v>
      </c>
      <c r="B2004" s="28">
        <v>1090310</v>
      </c>
      <c r="C2004" s="26">
        <v>1</v>
      </c>
      <c r="D2004" s="97" t="s">
        <v>1962</v>
      </c>
      <c r="E2004" s="29">
        <v>121</v>
      </c>
    </row>
    <row r="2005" s="1" customFormat="1" ht="14.1" customHeight="1" spans="1:5">
      <c r="A2005" s="26" t="s">
        <v>6</v>
      </c>
      <c r="B2005" s="28">
        <v>1090311</v>
      </c>
      <c r="C2005" s="26">
        <v>1</v>
      </c>
      <c r="D2005" s="97" t="s">
        <v>1963</v>
      </c>
      <c r="E2005" s="29">
        <v>121</v>
      </c>
    </row>
    <row r="2006" s="1" customFormat="1" ht="14.1" customHeight="1" spans="1:5">
      <c r="A2006" s="26" t="s">
        <v>6</v>
      </c>
      <c r="B2006" s="28">
        <v>1090312</v>
      </c>
      <c r="C2006" s="26">
        <v>1</v>
      </c>
      <c r="D2006" s="97" t="s">
        <v>1964</v>
      </c>
      <c r="E2006" s="29">
        <v>121</v>
      </c>
    </row>
    <row r="2007" s="1" customFormat="1" ht="14.1" customHeight="1" spans="1:5">
      <c r="A2007" s="26" t="s">
        <v>6</v>
      </c>
      <c r="B2007" s="28">
        <v>1090313</v>
      </c>
      <c r="C2007" s="26">
        <v>1</v>
      </c>
      <c r="D2007" s="97" t="s">
        <v>1965</v>
      </c>
      <c r="E2007" s="29">
        <v>121</v>
      </c>
    </row>
    <row r="2008" s="1" customFormat="1" ht="14.1" customHeight="1" spans="1:5">
      <c r="A2008" s="26" t="s">
        <v>6</v>
      </c>
      <c r="B2008" s="28">
        <v>1090314</v>
      </c>
      <c r="C2008" s="26">
        <v>1</v>
      </c>
      <c r="D2008" s="97" t="s">
        <v>1966</v>
      </c>
      <c r="E2008" s="29">
        <v>121</v>
      </c>
    </row>
    <row r="2009" s="1" customFormat="1" ht="14.1" customHeight="1" spans="1:5">
      <c r="A2009" s="26" t="s">
        <v>6</v>
      </c>
      <c r="B2009" s="28">
        <v>1090315</v>
      </c>
      <c r="C2009" s="26">
        <v>1</v>
      </c>
      <c r="D2009" s="97" t="s">
        <v>1967</v>
      </c>
      <c r="E2009" s="29">
        <v>121</v>
      </c>
    </row>
    <row r="2010" s="1" customFormat="1" ht="14.1" customHeight="1" spans="1:5">
      <c r="A2010" s="26" t="s">
        <v>6</v>
      </c>
      <c r="B2010" s="28">
        <v>1090316</v>
      </c>
      <c r="C2010" s="26">
        <v>1</v>
      </c>
      <c r="D2010" s="97" t="s">
        <v>1968</v>
      </c>
      <c r="E2010" s="29">
        <v>121</v>
      </c>
    </row>
    <row r="2011" s="1" customFormat="1" ht="14.1" customHeight="1" spans="1:5">
      <c r="A2011" s="26" t="s">
        <v>6</v>
      </c>
      <c r="B2011" s="28">
        <v>1090317</v>
      </c>
      <c r="C2011" s="26">
        <v>1</v>
      </c>
      <c r="D2011" s="97" t="s">
        <v>1969</v>
      </c>
      <c r="E2011" s="29">
        <v>121</v>
      </c>
    </row>
    <row r="2012" s="1" customFormat="1" ht="14.1" customHeight="1" spans="1:5">
      <c r="A2012" s="26" t="s">
        <v>6</v>
      </c>
      <c r="B2012" s="28">
        <v>1090318</v>
      </c>
      <c r="C2012" s="26">
        <v>1</v>
      </c>
      <c r="D2012" s="97" t="s">
        <v>1970</v>
      </c>
      <c r="E2012" s="29">
        <v>121</v>
      </c>
    </row>
    <row r="2013" s="1" customFormat="1" ht="14.1" customHeight="1" spans="1:5">
      <c r="A2013" s="26" t="s">
        <v>6</v>
      </c>
      <c r="B2013" s="28">
        <v>1090321</v>
      </c>
      <c r="C2013" s="26">
        <v>1</v>
      </c>
      <c r="D2013" s="97" t="s">
        <v>1971</v>
      </c>
      <c r="E2013" s="29">
        <v>121</v>
      </c>
    </row>
    <row r="2014" s="1" customFormat="1" ht="14.1" customHeight="1" spans="1:5">
      <c r="A2014" s="26" t="s">
        <v>6</v>
      </c>
      <c r="B2014" s="28">
        <v>1090322</v>
      </c>
      <c r="C2014" s="26">
        <v>1</v>
      </c>
      <c r="D2014" s="97" t="s">
        <v>1972</v>
      </c>
      <c r="E2014" s="29">
        <v>121</v>
      </c>
    </row>
    <row r="2015" s="1" customFormat="1" ht="14.1" customHeight="1" spans="1:5">
      <c r="A2015" s="26" t="s">
        <v>6</v>
      </c>
      <c r="B2015" s="28">
        <v>1090323</v>
      </c>
      <c r="C2015" s="26">
        <v>1</v>
      </c>
      <c r="D2015" s="97" t="s">
        <v>1973</v>
      </c>
      <c r="E2015" s="29">
        <v>121</v>
      </c>
    </row>
    <row r="2016" s="1" customFormat="1" ht="14.1" customHeight="1" spans="1:5">
      <c r="A2016" s="26" t="s">
        <v>6</v>
      </c>
      <c r="B2016" s="28">
        <v>1090324</v>
      </c>
      <c r="C2016" s="26">
        <v>1</v>
      </c>
      <c r="D2016" s="97" t="s">
        <v>1974</v>
      </c>
      <c r="E2016" s="29">
        <v>121</v>
      </c>
    </row>
    <row r="2017" s="1" customFormat="1" ht="14.1" customHeight="1" spans="1:5">
      <c r="A2017" s="26" t="s">
        <v>6</v>
      </c>
      <c r="B2017" s="28">
        <v>1090325</v>
      </c>
      <c r="C2017" s="26">
        <v>1</v>
      </c>
      <c r="D2017" s="97" t="s">
        <v>1975</v>
      </c>
      <c r="E2017" s="29">
        <v>121</v>
      </c>
    </row>
    <row r="2018" s="1" customFormat="1" ht="14.1" customHeight="1" spans="1:5">
      <c r="A2018" s="26" t="s">
        <v>6</v>
      </c>
      <c r="B2018" s="28">
        <v>1090326</v>
      </c>
      <c r="C2018" s="26">
        <v>1</v>
      </c>
      <c r="D2018" s="97" t="s">
        <v>1976</v>
      </c>
      <c r="E2018" s="29">
        <v>121</v>
      </c>
    </row>
    <row r="2019" s="1" customFormat="1" ht="14.1" customHeight="1" spans="1:5">
      <c r="A2019" s="26" t="s">
        <v>6</v>
      </c>
      <c r="B2019" s="28">
        <v>1090327</v>
      </c>
      <c r="C2019" s="26">
        <v>1</v>
      </c>
      <c r="D2019" s="97" t="s">
        <v>1977</v>
      </c>
      <c r="E2019" s="29">
        <v>121</v>
      </c>
    </row>
    <row r="2020" s="1" customFormat="1" ht="14.1" customHeight="1" spans="1:5">
      <c r="A2020" s="26" t="s">
        <v>6</v>
      </c>
      <c r="B2020" s="28">
        <v>1090329</v>
      </c>
      <c r="C2020" s="26">
        <v>1</v>
      </c>
      <c r="D2020" s="97" t="s">
        <v>1978</v>
      </c>
      <c r="E2020" s="29">
        <v>121</v>
      </c>
    </row>
    <row r="2021" s="1" customFormat="1" ht="14.1" customHeight="1" spans="1:5">
      <c r="A2021" s="26" t="s">
        <v>6</v>
      </c>
      <c r="B2021" s="28">
        <v>1090330</v>
      </c>
      <c r="C2021" s="26">
        <v>1</v>
      </c>
      <c r="D2021" s="97" t="s">
        <v>1979</v>
      </c>
      <c r="E2021" s="29">
        <v>121</v>
      </c>
    </row>
    <row r="2022" s="1" customFormat="1" ht="14.1" customHeight="1" spans="1:5">
      <c r="A2022" s="26" t="s">
        <v>6</v>
      </c>
      <c r="B2022" s="28">
        <v>1090331</v>
      </c>
      <c r="C2022" s="26">
        <v>1</v>
      </c>
      <c r="D2022" s="97" t="s">
        <v>1980</v>
      </c>
      <c r="E2022" s="29">
        <v>121</v>
      </c>
    </row>
    <row r="2023" s="1" customFormat="1" ht="14.1" customHeight="1" spans="1:5">
      <c r="A2023" s="26" t="s">
        <v>6</v>
      </c>
      <c r="B2023" s="28">
        <v>1090332</v>
      </c>
      <c r="C2023" s="26">
        <v>1</v>
      </c>
      <c r="D2023" s="97" t="s">
        <v>1981</v>
      </c>
      <c r="E2023" s="29">
        <v>121</v>
      </c>
    </row>
    <row r="2024" s="1" customFormat="1" ht="14.1" customHeight="1" spans="1:5">
      <c r="A2024" s="26" t="s">
        <v>6</v>
      </c>
      <c r="B2024" s="28">
        <v>1090334</v>
      </c>
      <c r="C2024" s="26">
        <v>1</v>
      </c>
      <c r="D2024" s="97" t="s">
        <v>1982</v>
      </c>
      <c r="E2024" s="29">
        <v>121</v>
      </c>
    </row>
    <row r="2025" s="148" customFormat="1" ht="14.1" customHeight="1" spans="1:5">
      <c r="A2025" s="26" t="s">
        <v>6</v>
      </c>
      <c r="B2025" s="28">
        <v>1090337</v>
      </c>
      <c r="C2025" s="26">
        <v>1</v>
      </c>
      <c r="D2025" s="104" t="s">
        <v>199</v>
      </c>
      <c r="E2025" s="29">
        <v>121</v>
      </c>
    </row>
    <row r="2026" s="148" customFormat="1" ht="14.1" customHeight="1" spans="1:5">
      <c r="A2026" s="26" t="s">
        <v>6</v>
      </c>
      <c r="B2026" s="28">
        <v>1090338</v>
      </c>
      <c r="C2026" s="26">
        <v>1</v>
      </c>
      <c r="D2026" s="104" t="s">
        <v>1983</v>
      </c>
      <c r="E2026" s="29">
        <v>121</v>
      </c>
    </row>
    <row r="2027" s="148" customFormat="1" ht="14.1" customHeight="1" spans="1:5">
      <c r="A2027" s="26" t="s">
        <v>6</v>
      </c>
      <c r="B2027" s="28">
        <v>1090339</v>
      </c>
      <c r="C2027" s="26">
        <v>1</v>
      </c>
      <c r="D2027" s="97" t="s">
        <v>447</v>
      </c>
      <c r="E2027" s="29">
        <v>121</v>
      </c>
    </row>
    <row r="2028" s="149" customFormat="1" ht="14.1" customHeight="1" spans="1:5">
      <c r="A2028" s="26" t="s">
        <v>6</v>
      </c>
      <c r="B2028" s="26">
        <v>1090341</v>
      </c>
      <c r="C2028" s="28">
        <v>1</v>
      </c>
      <c r="D2028" s="100" t="s">
        <v>1984</v>
      </c>
      <c r="E2028" s="29">
        <v>121</v>
      </c>
    </row>
    <row r="2029" s="149" customFormat="1" ht="14.1" customHeight="1" spans="1:5">
      <c r="A2029" s="26" t="s">
        <v>6</v>
      </c>
      <c r="B2029" s="26">
        <v>1090343</v>
      </c>
      <c r="C2029" s="28">
        <v>1</v>
      </c>
      <c r="D2029" s="98" t="s">
        <v>1985</v>
      </c>
      <c r="E2029" s="29">
        <v>121</v>
      </c>
    </row>
    <row r="2030" s="149" customFormat="1" ht="14.1" customHeight="1" spans="1:5">
      <c r="A2030" s="26" t="s">
        <v>6</v>
      </c>
      <c r="B2030" s="26">
        <v>1090344</v>
      </c>
      <c r="C2030" s="28">
        <v>1</v>
      </c>
      <c r="D2030" s="98" t="s">
        <v>1986</v>
      </c>
      <c r="E2030" s="29">
        <v>121</v>
      </c>
    </row>
    <row r="2031" s="149" customFormat="1" ht="14.1" customHeight="1" spans="1:5">
      <c r="A2031" s="26" t="s">
        <v>6</v>
      </c>
      <c r="B2031" s="26">
        <v>1090347</v>
      </c>
      <c r="C2031" s="28">
        <v>1</v>
      </c>
      <c r="D2031" s="98" t="s">
        <v>1987</v>
      </c>
      <c r="E2031" s="29">
        <v>121</v>
      </c>
    </row>
    <row r="2032" s="149" customFormat="1" ht="14.1" customHeight="1" spans="1:5">
      <c r="A2032" s="26" t="s">
        <v>6</v>
      </c>
      <c r="B2032" s="26">
        <v>1090348</v>
      </c>
      <c r="C2032" s="28">
        <v>1</v>
      </c>
      <c r="D2032" s="98" t="s">
        <v>1988</v>
      </c>
      <c r="E2032" s="29">
        <v>121</v>
      </c>
    </row>
    <row r="2033" s="149" customFormat="1" ht="14.1" customHeight="1" spans="1:5">
      <c r="A2033" s="26" t="s">
        <v>6</v>
      </c>
      <c r="B2033" s="26">
        <v>1090349</v>
      </c>
      <c r="C2033" s="28">
        <v>1</v>
      </c>
      <c r="D2033" s="98" t="s">
        <v>1989</v>
      </c>
      <c r="E2033" s="29">
        <v>121</v>
      </c>
    </row>
    <row r="2034" s="149" customFormat="1" ht="14.1" customHeight="1" spans="1:5">
      <c r="A2034" s="26" t="s">
        <v>6</v>
      </c>
      <c r="B2034" s="26">
        <v>1090351</v>
      </c>
      <c r="C2034" s="28">
        <v>1</v>
      </c>
      <c r="D2034" s="98" t="s">
        <v>1990</v>
      </c>
      <c r="E2034" s="29">
        <v>121</v>
      </c>
    </row>
    <row r="2035" s="149" customFormat="1" ht="14.1" customHeight="1" spans="1:5">
      <c r="A2035" s="26" t="s">
        <v>6</v>
      </c>
      <c r="B2035" s="26">
        <v>1090355</v>
      </c>
      <c r="C2035" s="28">
        <v>1</v>
      </c>
      <c r="D2035" s="26" t="s">
        <v>1991</v>
      </c>
      <c r="E2035" s="26">
        <v>121</v>
      </c>
    </row>
    <row r="2036" s="149" customFormat="1" ht="14.1" customHeight="1" spans="1:5">
      <c r="A2036" s="26" t="s">
        <v>6</v>
      </c>
      <c r="B2036" s="26">
        <v>1090356</v>
      </c>
      <c r="C2036" s="28">
        <v>1</v>
      </c>
      <c r="D2036" s="26" t="s">
        <v>1992</v>
      </c>
      <c r="E2036" s="26">
        <v>121</v>
      </c>
    </row>
    <row r="2037" s="149" customFormat="1" ht="14.1" customHeight="1" spans="1:5">
      <c r="A2037" s="26" t="s">
        <v>6</v>
      </c>
      <c r="B2037" s="26">
        <v>1090357</v>
      </c>
      <c r="C2037" s="28">
        <v>1</v>
      </c>
      <c r="D2037" s="26" t="s">
        <v>1993</v>
      </c>
      <c r="E2037" s="26">
        <v>121</v>
      </c>
    </row>
    <row r="2038" s="149" customFormat="1" ht="14.1" customHeight="1" spans="1:5">
      <c r="A2038" s="26" t="s">
        <v>6</v>
      </c>
      <c r="B2038" s="26">
        <v>1090358</v>
      </c>
      <c r="C2038" s="28">
        <v>1</v>
      </c>
      <c r="D2038" s="26" t="s">
        <v>1994</v>
      </c>
      <c r="E2038" s="26">
        <v>121</v>
      </c>
    </row>
    <row r="2039" s="149" customFormat="1" ht="14.1" customHeight="1" spans="1:5">
      <c r="A2039" s="26" t="s">
        <v>6</v>
      </c>
      <c r="B2039" s="26">
        <v>1090360</v>
      </c>
      <c r="C2039" s="28">
        <v>1</v>
      </c>
      <c r="D2039" s="26" t="s">
        <v>1995</v>
      </c>
      <c r="E2039" s="26">
        <v>121</v>
      </c>
    </row>
    <row r="2040" s="149" customFormat="1" ht="14.1" customHeight="1" spans="1:5">
      <c r="A2040" s="26" t="s">
        <v>6</v>
      </c>
      <c r="B2040" s="26">
        <v>1090361</v>
      </c>
      <c r="C2040" s="28">
        <v>1</v>
      </c>
      <c r="D2040" s="26" t="s">
        <v>1996</v>
      </c>
      <c r="E2040" s="26">
        <v>121</v>
      </c>
    </row>
    <row r="2041" s="149" customFormat="1" ht="14.1" customHeight="1" spans="1:5">
      <c r="A2041" s="26" t="s">
        <v>6</v>
      </c>
      <c r="B2041" s="26">
        <v>1090362</v>
      </c>
      <c r="C2041" s="28">
        <v>1</v>
      </c>
      <c r="D2041" s="26" t="s">
        <v>1997</v>
      </c>
      <c r="E2041" s="26">
        <v>121</v>
      </c>
    </row>
    <row r="2042" s="149" customFormat="1" ht="14.1" customHeight="1" spans="1:5">
      <c r="A2042" s="26" t="s">
        <v>6</v>
      </c>
      <c r="B2042" s="26">
        <v>1090363</v>
      </c>
      <c r="C2042" s="28">
        <v>1</v>
      </c>
      <c r="D2042" s="26" t="s">
        <v>1998</v>
      </c>
      <c r="E2042" s="26">
        <v>121</v>
      </c>
    </row>
    <row r="2043" s="149" customFormat="1" ht="14.1" customHeight="1" spans="1:5">
      <c r="A2043" s="26" t="s">
        <v>6</v>
      </c>
      <c r="B2043" s="26">
        <v>1090364</v>
      </c>
      <c r="C2043" s="28">
        <v>1</v>
      </c>
      <c r="D2043" s="26" t="s">
        <v>1999</v>
      </c>
      <c r="E2043" s="26">
        <v>121</v>
      </c>
    </row>
    <row r="2044" s="149" customFormat="1" ht="14.1" customHeight="1" spans="1:5">
      <c r="A2044" s="26" t="s">
        <v>6</v>
      </c>
      <c r="B2044" s="26">
        <v>1090365</v>
      </c>
      <c r="C2044" s="28">
        <v>1</v>
      </c>
      <c r="D2044" s="26" t="s">
        <v>2000</v>
      </c>
      <c r="E2044" s="26">
        <v>121</v>
      </c>
    </row>
    <row r="2045" s="149" customFormat="1" ht="14.1" customHeight="1" spans="1:5">
      <c r="A2045" s="26" t="s">
        <v>6</v>
      </c>
      <c r="B2045" s="26">
        <v>1090366</v>
      </c>
      <c r="C2045" s="28">
        <v>1</v>
      </c>
      <c r="D2045" s="26" t="s">
        <v>2001</v>
      </c>
      <c r="E2045" s="26">
        <v>121</v>
      </c>
    </row>
    <row r="2046" s="149" customFormat="1" ht="14.1" customHeight="1" spans="1:5">
      <c r="A2046" s="26" t="s">
        <v>6</v>
      </c>
      <c r="B2046" s="26">
        <v>1090367</v>
      </c>
      <c r="C2046" s="28">
        <v>1</v>
      </c>
      <c r="D2046" s="26" t="s">
        <v>2002</v>
      </c>
      <c r="E2046" s="26">
        <v>121</v>
      </c>
    </row>
    <row r="2047" s="149" customFormat="1" ht="14.1" customHeight="1" spans="1:5">
      <c r="A2047" s="26" t="s">
        <v>6</v>
      </c>
      <c r="B2047" s="26">
        <v>1090368</v>
      </c>
      <c r="C2047" s="28">
        <v>1</v>
      </c>
      <c r="D2047" s="26" t="s">
        <v>2003</v>
      </c>
      <c r="E2047" s="26">
        <v>121</v>
      </c>
    </row>
    <row r="2048" s="149" customFormat="1" ht="14.1" customHeight="1" spans="1:5">
      <c r="A2048" s="26" t="s">
        <v>6</v>
      </c>
      <c r="B2048" s="26">
        <v>1090369</v>
      </c>
      <c r="C2048" s="28">
        <v>1</v>
      </c>
      <c r="D2048" s="26" t="s">
        <v>2004</v>
      </c>
      <c r="E2048" s="26">
        <v>121</v>
      </c>
    </row>
    <row r="2049" s="149" customFormat="1" ht="14.1" customHeight="1" spans="1:5">
      <c r="A2049" s="26" t="s">
        <v>6</v>
      </c>
      <c r="B2049" s="26">
        <v>1090370</v>
      </c>
      <c r="C2049" s="28">
        <v>1</v>
      </c>
      <c r="D2049" s="26" t="s">
        <v>2005</v>
      </c>
      <c r="E2049" s="26">
        <v>121</v>
      </c>
    </row>
    <row r="2050" s="149" customFormat="1" ht="14.1" customHeight="1" spans="1:5">
      <c r="A2050" s="26" t="s">
        <v>6</v>
      </c>
      <c r="B2050" s="26">
        <v>1090371</v>
      </c>
      <c r="C2050" s="28">
        <v>1</v>
      </c>
      <c r="D2050" s="26" t="s">
        <v>2006</v>
      </c>
      <c r="E2050" s="26">
        <v>121</v>
      </c>
    </row>
    <row r="2051" s="149" customFormat="1" ht="14.1" customHeight="1" spans="1:5">
      <c r="A2051" s="26" t="s">
        <v>6</v>
      </c>
      <c r="B2051" s="26">
        <v>1090373</v>
      </c>
      <c r="C2051" s="28">
        <v>1</v>
      </c>
      <c r="D2051" s="26" t="s">
        <v>2007</v>
      </c>
      <c r="E2051" s="26">
        <v>121</v>
      </c>
    </row>
    <row r="2052" s="149" customFormat="1" ht="14.1" customHeight="1" spans="1:5">
      <c r="A2052" s="26" t="s">
        <v>6</v>
      </c>
      <c r="B2052" s="26">
        <v>1090375</v>
      </c>
      <c r="C2052" s="28">
        <v>1</v>
      </c>
      <c r="D2052" s="26" t="s">
        <v>2008</v>
      </c>
      <c r="E2052" s="26">
        <v>121</v>
      </c>
    </row>
    <row r="2053" s="149" customFormat="1" ht="14.1" customHeight="1" spans="1:5">
      <c r="A2053" s="26" t="s">
        <v>6</v>
      </c>
      <c r="B2053" s="26">
        <v>1090376</v>
      </c>
      <c r="C2053" s="28">
        <v>1</v>
      </c>
      <c r="D2053" s="26" t="s">
        <v>2009</v>
      </c>
      <c r="E2053" s="26">
        <v>121</v>
      </c>
    </row>
    <row r="2054" s="149" customFormat="1" ht="14.1" customHeight="1" spans="1:5">
      <c r="A2054" s="26" t="s">
        <v>6</v>
      </c>
      <c r="B2054" s="26">
        <v>1090377</v>
      </c>
      <c r="C2054" s="28">
        <v>1</v>
      </c>
      <c r="D2054" s="26" t="s">
        <v>2010</v>
      </c>
      <c r="E2054" s="26">
        <v>121</v>
      </c>
    </row>
    <row r="2055" s="149" customFormat="1" ht="14.1" customHeight="1" spans="1:5">
      <c r="A2055" s="26" t="s">
        <v>6</v>
      </c>
      <c r="B2055" s="26">
        <v>1090378</v>
      </c>
      <c r="C2055" s="28">
        <v>1</v>
      </c>
      <c r="D2055" s="26" t="s">
        <v>2011</v>
      </c>
      <c r="E2055" s="26">
        <v>121</v>
      </c>
    </row>
    <row r="2056" s="149" customFormat="1" ht="14.1" customHeight="1" spans="1:5">
      <c r="A2056" s="26" t="s">
        <v>6</v>
      </c>
      <c r="B2056" s="26">
        <v>1090379</v>
      </c>
      <c r="C2056" s="28">
        <v>1</v>
      </c>
      <c r="D2056" s="26" t="s">
        <v>2012</v>
      </c>
      <c r="E2056" s="26">
        <v>121</v>
      </c>
    </row>
    <row r="2057" s="149" customFormat="1" ht="14.1" customHeight="1" spans="1:5">
      <c r="A2057" s="26" t="s">
        <v>6</v>
      </c>
      <c r="B2057" s="26">
        <v>1090381</v>
      </c>
      <c r="C2057" s="28">
        <v>1</v>
      </c>
      <c r="D2057" s="26" t="s">
        <v>2013</v>
      </c>
      <c r="E2057" s="26">
        <v>121</v>
      </c>
    </row>
    <row r="2058" s="149" customFormat="1" ht="14.1" customHeight="1" spans="1:5">
      <c r="A2058" s="26" t="s">
        <v>6</v>
      </c>
      <c r="B2058" s="26">
        <v>1090382</v>
      </c>
      <c r="C2058" s="26">
        <v>1</v>
      </c>
      <c r="D2058" s="26" t="s">
        <v>2014</v>
      </c>
      <c r="E2058" s="26">
        <v>121</v>
      </c>
    </row>
    <row r="2059" s="149" customFormat="1" ht="14.1" customHeight="1" spans="1:5">
      <c r="A2059" s="26" t="s">
        <v>6</v>
      </c>
      <c r="B2059" s="26">
        <v>1090384</v>
      </c>
      <c r="C2059" s="26">
        <v>1</v>
      </c>
      <c r="D2059" s="26" t="s">
        <v>2015</v>
      </c>
      <c r="E2059" s="26">
        <v>121</v>
      </c>
    </row>
    <row r="2060" s="149" customFormat="1" ht="14.1" customHeight="1" spans="1:5">
      <c r="A2060" s="26" t="s">
        <v>6</v>
      </c>
      <c r="B2060" s="26">
        <v>1090385</v>
      </c>
      <c r="C2060" s="26">
        <v>1</v>
      </c>
      <c r="D2060" s="26" t="s">
        <v>2016</v>
      </c>
      <c r="E2060" s="26">
        <v>121</v>
      </c>
    </row>
    <row r="2061" s="149" customFormat="1" ht="14.1" customHeight="1" spans="1:5">
      <c r="A2061" s="26" t="s">
        <v>6</v>
      </c>
      <c r="B2061" s="26">
        <v>1090386</v>
      </c>
      <c r="C2061" s="21">
        <v>1</v>
      </c>
      <c r="D2061" s="26" t="s">
        <v>2017</v>
      </c>
      <c r="E2061" s="26">
        <v>121</v>
      </c>
    </row>
    <row r="2062" s="149" customFormat="1" ht="14.1" customHeight="1" spans="1:5">
      <c r="A2062" s="26" t="s">
        <v>6</v>
      </c>
      <c r="B2062" s="26">
        <v>1090387</v>
      </c>
      <c r="C2062" s="26">
        <v>1</v>
      </c>
      <c r="D2062" s="26" t="s">
        <v>2018</v>
      </c>
      <c r="E2062" s="26">
        <v>121</v>
      </c>
    </row>
    <row r="2063" s="149" customFormat="1" ht="14.1" customHeight="1" spans="1:5">
      <c r="A2063" s="26" t="s">
        <v>6</v>
      </c>
      <c r="B2063" s="26">
        <v>1090388</v>
      </c>
      <c r="C2063" s="26">
        <v>1</v>
      </c>
      <c r="D2063" s="26" t="s">
        <v>2019</v>
      </c>
      <c r="E2063" s="26">
        <v>121</v>
      </c>
    </row>
    <row r="2064" s="149" customFormat="1" ht="14.1" customHeight="1" spans="1:5">
      <c r="A2064" s="26" t="s">
        <v>6</v>
      </c>
      <c r="B2064" s="26">
        <v>1090389</v>
      </c>
      <c r="C2064" s="28">
        <v>1</v>
      </c>
      <c r="D2064" s="26" t="s">
        <v>2020</v>
      </c>
      <c r="E2064" s="26">
        <v>121</v>
      </c>
    </row>
    <row r="2065" s="149" customFormat="1" ht="14.1" customHeight="1" spans="1:5">
      <c r="A2065" s="26" t="s">
        <v>6</v>
      </c>
      <c r="B2065" s="26">
        <v>1090390</v>
      </c>
      <c r="C2065" s="26">
        <v>1</v>
      </c>
      <c r="D2065" s="26" t="s">
        <v>2021</v>
      </c>
      <c r="E2065" s="26">
        <v>121</v>
      </c>
    </row>
    <row r="2066" s="149" customFormat="1" ht="14.1" customHeight="1" spans="1:5">
      <c r="A2066" s="26" t="s">
        <v>6</v>
      </c>
      <c r="B2066" s="26">
        <v>1090391</v>
      </c>
      <c r="C2066" s="26">
        <v>1</v>
      </c>
      <c r="D2066" s="26" t="s">
        <v>2022</v>
      </c>
      <c r="E2066" s="26">
        <v>121</v>
      </c>
    </row>
    <row r="2067" s="149" customFormat="1" ht="14.1" customHeight="1" spans="1:5">
      <c r="A2067" s="26" t="s">
        <v>6</v>
      </c>
      <c r="B2067" s="26">
        <v>1090392</v>
      </c>
      <c r="C2067" s="26">
        <v>1</v>
      </c>
      <c r="D2067" s="26" t="s">
        <v>2023</v>
      </c>
      <c r="E2067" s="26">
        <v>121</v>
      </c>
    </row>
    <row r="2068" s="149" customFormat="1" ht="14.1" customHeight="1" spans="1:5">
      <c r="A2068" s="26" t="s">
        <v>6</v>
      </c>
      <c r="B2068" s="26">
        <v>1090394</v>
      </c>
      <c r="C2068" s="26">
        <v>1</v>
      </c>
      <c r="D2068" s="26" t="s">
        <v>2024</v>
      </c>
      <c r="E2068" s="26">
        <v>121</v>
      </c>
    </row>
    <row r="2069" s="149" customFormat="1" ht="14.1" customHeight="1" spans="1:5">
      <c r="A2069" s="26" t="s">
        <v>6</v>
      </c>
      <c r="B2069" s="26">
        <v>1090395</v>
      </c>
      <c r="C2069" s="26">
        <v>1</v>
      </c>
      <c r="D2069" s="26" t="s">
        <v>2025</v>
      </c>
      <c r="E2069" s="26">
        <v>121</v>
      </c>
    </row>
    <row r="2070" s="149" customFormat="1" ht="14.1" customHeight="1" spans="1:5">
      <c r="A2070" s="26" t="s">
        <v>6</v>
      </c>
      <c r="B2070" s="26">
        <v>1090396</v>
      </c>
      <c r="C2070" s="26">
        <v>1</v>
      </c>
      <c r="D2070" s="26" t="s">
        <v>2026</v>
      </c>
      <c r="E2070" s="26">
        <v>121</v>
      </c>
    </row>
    <row r="2071" s="149" customFormat="1" ht="14.1" customHeight="1" spans="1:5">
      <c r="A2071" s="26" t="s">
        <v>6</v>
      </c>
      <c r="B2071" s="26">
        <v>1090397</v>
      </c>
      <c r="C2071" s="26">
        <v>1</v>
      </c>
      <c r="D2071" s="26" t="s">
        <v>2027</v>
      </c>
      <c r="E2071" s="26">
        <v>121</v>
      </c>
    </row>
    <row r="2072" s="149" customFormat="1" ht="14.1" customHeight="1" spans="1:5">
      <c r="A2072" s="26" t="s">
        <v>6</v>
      </c>
      <c r="B2072" s="26">
        <v>1090398</v>
      </c>
      <c r="C2072" s="26">
        <v>1</v>
      </c>
      <c r="D2072" s="26" t="s">
        <v>2028</v>
      </c>
      <c r="E2072" s="26">
        <v>121</v>
      </c>
    </row>
    <row r="2073" s="149" customFormat="1" ht="14.1" customHeight="1" spans="1:5">
      <c r="A2073" s="26" t="s">
        <v>6</v>
      </c>
      <c r="B2073" s="26">
        <v>1090399</v>
      </c>
      <c r="C2073" s="26">
        <v>1</v>
      </c>
      <c r="D2073" s="26" t="s">
        <v>2029</v>
      </c>
      <c r="E2073" s="26">
        <v>121</v>
      </c>
    </row>
    <row r="2074" s="149" customFormat="1" ht="14.1" customHeight="1" spans="1:5">
      <c r="A2074" s="26" t="s">
        <v>6</v>
      </c>
      <c r="B2074" s="26">
        <v>1090400</v>
      </c>
      <c r="C2074" s="26">
        <v>1</v>
      </c>
      <c r="D2074" s="26" t="s">
        <v>2030</v>
      </c>
      <c r="E2074" s="26">
        <v>121</v>
      </c>
    </row>
    <row r="2075" s="149" customFormat="1" ht="14.1" customHeight="1" spans="1:5">
      <c r="A2075" s="26" t="s">
        <v>6</v>
      </c>
      <c r="B2075" s="26">
        <v>1090401</v>
      </c>
      <c r="C2075" s="26">
        <v>1</v>
      </c>
      <c r="D2075" s="26" t="s">
        <v>2031</v>
      </c>
      <c r="E2075" s="26">
        <v>121</v>
      </c>
    </row>
    <row r="2076" s="149" customFormat="1" ht="14.1" customHeight="1" spans="1:5">
      <c r="A2076" s="26" t="s">
        <v>6</v>
      </c>
      <c r="B2076" s="26">
        <v>1090402</v>
      </c>
      <c r="C2076" s="26">
        <v>1</v>
      </c>
      <c r="D2076" s="26" t="s">
        <v>2032</v>
      </c>
      <c r="E2076" s="26">
        <v>121</v>
      </c>
    </row>
    <row r="2077" s="149" customFormat="1" ht="14.1" customHeight="1" spans="1:5">
      <c r="A2077" s="26" t="s">
        <v>6</v>
      </c>
      <c r="B2077" s="26">
        <v>1090404</v>
      </c>
      <c r="C2077" s="26">
        <v>1</v>
      </c>
      <c r="D2077" s="26" t="s">
        <v>2033</v>
      </c>
      <c r="E2077" s="26">
        <v>121</v>
      </c>
    </row>
    <row r="2078" s="149" customFormat="1" ht="14.1" customHeight="1" spans="1:5">
      <c r="A2078" s="26" t="s">
        <v>6</v>
      </c>
      <c r="B2078" s="26">
        <v>1090405</v>
      </c>
      <c r="C2078" s="26">
        <v>1</v>
      </c>
      <c r="D2078" s="26" t="s">
        <v>2034</v>
      </c>
      <c r="E2078" s="26">
        <v>121</v>
      </c>
    </row>
    <row r="2079" s="149" customFormat="1" ht="14.1" customHeight="1" spans="1:5">
      <c r="A2079" s="26" t="s">
        <v>6</v>
      </c>
      <c r="B2079" s="26">
        <v>1090406</v>
      </c>
      <c r="C2079" s="26">
        <v>1</v>
      </c>
      <c r="D2079" s="26" t="s">
        <v>2035</v>
      </c>
      <c r="E2079" s="26">
        <v>121</v>
      </c>
    </row>
    <row r="2080" s="149" customFormat="1" ht="14.1" customHeight="1" spans="1:5">
      <c r="A2080" s="26" t="s">
        <v>6</v>
      </c>
      <c r="B2080" s="26">
        <v>1090407</v>
      </c>
      <c r="C2080" s="26">
        <v>1</v>
      </c>
      <c r="D2080" s="26" t="s">
        <v>2036</v>
      </c>
      <c r="E2080" s="26">
        <v>121</v>
      </c>
    </row>
    <row r="2081" s="149" customFormat="1" ht="14.1" customHeight="1" spans="1:5">
      <c r="A2081" s="26" t="s">
        <v>6</v>
      </c>
      <c r="B2081" s="26">
        <v>1090408</v>
      </c>
      <c r="C2081" s="26">
        <v>1</v>
      </c>
      <c r="D2081" s="26" t="s">
        <v>2037</v>
      </c>
      <c r="E2081" s="26">
        <v>121</v>
      </c>
    </row>
    <row r="2082" s="149" customFormat="1" ht="14.1" customHeight="1" spans="1:5">
      <c r="A2082" s="26" t="s">
        <v>6</v>
      </c>
      <c r="B2082" s="26">
        <v>1090409</v>
      </c>
      <c r="C2082" s="26">
        <v>1</v>
      </c>
      <c r="D2082" s="26" t="s">
        <v>2038</v>
      </c>
      <c r="E2082" s="26">
        <v>121</v>
      </c>
    </row>
    <row r="2083" s="149" customFormat="1" ht="14.1" customHeight="1" spans="1:5">
      <c r="A2083" s="26" t="s">
        <v>6</v>
      </c>
      <c r="B2083" s="26">
        <v>1090410</v>
      </c>
      <c r="C2083" s="26">
        <v>1</v>
      </c>
      <c r="D2083" s="26" t="s">
        <v>2039</v>
      </c>
      <c r="E2083" s="26">
        <v>121</v>
      </c>
    </row>
    <row r="2084" s="149" customFormat="1" ht="14.1" customHeight="1" spans="1:5">
      <c r="A2084" s="26" t="s">
        <v>6</v>
      </c>
      <c r="B2084" s="26">
        <v>1090411</v>
      </c>
      <c r="C2084" s="26">
        <v>1</v>
      </c>
      <c r="D2084" s="26" t="s">
        <v>2040</v>
      </c>
      <c r="E2084" s="26">
        <v>121</v>
      </c>
    </row>
    <row r="2085" s="149" customFormat="1" ht="14.1" customHeight="1" spans="1:5">
      <c r="A2085" s="26" t="s">
        <v>6</v>
      </c>
      <c r="B2085" s="26">
        <v>1090412</v>
      </c>
      <c r="C2085" s="26">
        <v>1</v>
      </c>
      <c r="D2085" s="26" t="s">
        <v>2041</v>
      </c>
      <c r="E2085" s="26">
        <v>121</v>
      </c>
    </row>
    <row r="2086" s="149" customFormat="1" ht="14.1" customHeight="1" spans="1:5">
      <c r="A2086" s="26" t="s">
        <v>6</v>
      </c>
      <c r="B2086" s="26">
        <v>1090414</v>
      </c>
      <c r="C2086" s="26">
        <v>1</v>
      </c>
      <c r="D2086" s="26" t="s">
        <v>2042</v>
      </c>
      <c r="E2086" s="26">
        <v>121</v>
      </c>
    </row>
    <row r="2087" s="149" customFormat="1" ht="14.1" customHeight="1" spans="1:5">
      <c r="A2087" s="26" t="s">
        <v>6</v>
      </c>
      <c r="B2087" s="26">
        <v>1090415</v>
      </c>
      <c r="C2087" s="26">
        <v>1</v>
      </c>
      <c r="D2087" s="26" t="s">
        <v>2043</v>
      </c>
      <c r="E2087" s="26">
        <v>121</v>
      </c>
    </row>
    <row r="2088" s="149" customFormat="1" ht="14.1" customHeight="1" spans="1:5">
      <c r="A2088" s="26" t="s">
        <v>6</v>
      </c>
      <c r="B2088" s="26">
        <v>1090417</v>
      </c>
      <c r="C2088" s="26">
        <v>1</v>
      </c>
      <c r="D2088" s="26" t="s">
        <v>2044</v>
      </c>
      <c r="E2088" s="26">
        <v>121</v>
      </c>
    </row>
    <row r="2089" s="149" customFormat="1" ht="14.1" customHeight="1" spans="1:5">
      <c r="A2089" s="26" t="s">
        <v>6</v>
      </c>
      <c r="B2089" s="26">
        <v>1090418</v>
      </c>
      <c r="C2089" s="26">
        <v>1</v>
      </c>
      <c r="D2089" s="26" t="s">
        <v>2045</v>
      </c>
      <c r="E2089" s="26">
        <v>121</v>
      </c>
    </row>
    <row r="2090" s="149" customFormat="1" ht="14.1" customHeight="1" spans="1:5">
      <c r="A2090" s="26" t="s">
        <v>6</v>
      </c>
      <c r="B2090" s="26">
        <v>1090419</v>
      </c>
      <c r="C2090" s="26">
        <v>1</v>
      </c>
      <c r="D2090" s="26" t="s">
        <v>2046</v>
      </c>
      <c r="E2090" s="26">
        <v>121</v>
      </c>
    </row>
    <row r="2091" s="149" customFormat="1" ht="14.1" customHeight="1" spans="1:5">
      <c r="A2091" s="26" t="s">
        <v>6</v>
      </c>
      <c r="B2091" s="26">
        <v>1090420</v>
      </c>
      <c r="C2091" s="26">
        <v>1</v>
      </c>
      <c r="D2091" s="26" t="s">
        <v>2047</v>
      </c>
      <c r="E2091" s="26">
        <v>121</v>
      </c>
    </row>
    <row r="2092" s="149" customFormat="1" ht="14.1" customHeight="1" spans="1:5">
      <c r="A2092" s="26" t="s">
        <v>6</v>
      </c>
      <c r="B2092" s="26">
        <v>1090421</v>
      </c>
      <c r="C2092" s="26">
        <v>1</v>
      </c>
      <c r="D2092" s="26" t="s">
        <v>2048</v>
      </c>
      <c r="E2092" s="26">
        <v>121</v>
      </c>
    </row>
    <row r="2093" s="149" customFormat="1" ht="14.1" customHeight="1" spans="1:5">
      <c r="A2093" s="26" t="s">
        <v>6</v>
      </c>
      <c r="B2093" s="26">
        <v>1090422</v>
      </c>
      <c r="C2093" s="26">
        <v>1</v>
      </c>
      <c r="D2093" s="26" t="s">
        <v>2049</v>
      </c>
      <c r="E2093" s="26">
        <v>121</v>
      </c>
    </row>
    <row r="2094" s="149" customFormat="1" ht="14.1" customHeight="1" spans="1:5">
      <c r="A2094" s="26" t="s">
        <v>6</v>
      </c>
      <c r="B2094" s="26">
        <v>1090423</v>
      </c>
      <c r="C2094" s="28">
        <v>1</v>
      </c>
      <c r="D2094" s="26" t="s">
        <v>2050</v>
      </c>
      <c r="E2094" s="26">
        <v>121</v>
      </c>
    </row>
    <row r="2095" s="149" customFormat="1" ht="14.1" customHeight="1" spans="1:5">
      <c r="A2095" s="26" t="s">
        <v>6</v>
      </c>
      <c r="B2095" s="26">
        <v>1090424</v>
      </c>
      <c r="C2095" s="26">
        <v>1</v>
      </c>
      <c r="D2095" s="26" t="s">
        <v>2051</v>
      </c>
      <c r="E2095" s="26">
        <v>121</v>
      </c>
    </row>
    <row r="2096" s="149" customFormat="1" ht="14.1" customHeight="1" spans="1:5">
      <c r="A2096" s="26" t="s">
        <v>6</v>
      </c>
      <c r="B2096" s="26">
        <v>1090425</v>
      </c>
      <c r="C2096" s="25">
        <v>1</v>
      </c>
      <c r="D2096" s="26" t="s">
        <v>2052</v>
      </c>
      <c r="E2096" s="26">
        <v>121</v>
      </c>
    </row>
    <row r="2097" s="149" customFormat="1" ht="14.1" customHeight="1" spans="1:5">
      <c r="A2097" s="26" t="s">
        <v>6</v>
      </c>
      <c r="B2097" s="26">
        <v>1090426</v>
      </c>
      <c r="C2097" s="25">
        <v>1</v>
      </c>
      <c r="D2097" s="26" t="s">
        <v>2053</v>
      </c>
      <c r="E2097" s="26">
        <v>121</v>
      </c>
    </row>
    <row r="2098" s="149" customFormat="1" ht="14.1" customHeight="1" spans="1:5">
      <c r="A2098" s="26" t="s">
        <v>6</v>
      </c>
      <c r="B2098" s="26">
        <v>1090428</v>
      </c>
      <c r="C2098" s="25">
        <v>1</v>
      </c>
      <c r="D2098" s="26" t="s">
        <v>2054</v>
      </c>
      <c r="E2098" s="26">
        <v>121</v>
      </c>
    </row>
    <row r="2099" s="149" customFormat="1" ht="14.1" customHeight="1" spans="1:5">
      <c r="A2099" s="26" t="s">
        <v>6</v>
      </c>
      <c r="B2099" s="26">
        <v>1090429</v>
      </c>
      <c r="C2099" s="26">
        <v>1</v>
      </c>
      <c r="D2099" s="26" t="s">
        <v>2055</v>
      </c>
      <c r="E2099" s="26">
        <v>121</v>
      </c>
    </row>
    <row r="2100" s="149" customFormat="1" ht="14.1" customHeight="1" spans="1:5">
      <c r="A2100" s="26" t="s">
        <v>6</v>
      </c>
      <c r="B2100" s="26">
        <v>1090430</v>
      </c>
      <c r="C2100" s="26">
        <v>1</v>
      </c>
      <c r="D2100" s="26" t="s">
        <v>2056</v>
      </c>
      <c r="E2100" s="26">
        <v>121</v>
      </c>
    </row>
    <row r="2101" s="149" customFormat="1" ht="14.1" customHeight="1" spans="1:5">
      <c r="A2101" s="26" t="s">
        <v>6</v>
      </c>
      <c r="B2101" s="26">
        <v>1090431</v>
      </c>
      <c r="C2101" s="28">
        <v>1</v>
      </c>
      <c r="D2101" s="26" t="s">
        <v>2057</v>
      </c>
      <c r="E2101" s="26">
        <v>121</v>
      </c>
    </row>
    <row r="2102" s="149" customFormat="1" ht="14.1" customHeight="1" spans="1:5">
      <c r="A2102" s="26" t="s">
        <v>6</v>
      </c>
      <c r="B2102" s="26">
        <v>1090432</v>
      </c>
      <c r="C2102" s="28">
        <v>1</v>
      </c>
      <c r="D2102" s="26" t="s">
        <v>2058</v>
      </c>
      <c r="E2102" s="26">
        <v>121</v>
      </c>
    </row>
    <row r="2103" s="149" customFormat="1" ht="14.1" customHeight="1" spans="1:5">
      <c r="A2103" s="26" t="s">
        <v>6</v>
      </c>
      <c r="B2103" s="26">
        <v>1090433</v>
      </c>
      <c r="C2103" s="26">
        <v>1</v>
      </c>
      <c r="D2103" s="26" t="s">
        <v>2059</v>
      </c>
      <c r="E2103" s="26">
        <v>121</v>
      </c>
    </row>
    <row r="2104" s="149" customFormat="1" ht="14.1" customHeight="1" spans="1:5">
      <c r="A2104" s="26" t="s">
        <v>6</v>
      </c>
      <c r="B2104" s="26">
        <v>1090434</v>
      </c>
      <c r="C2104" s="26">
        <v>1</v>
      </c>
      <c r="D2104" s="27" t="s">
        <v>2060</v>
      </c>
      <c r="E2104" s="26">
        <v>121</v>
      </c>
    </row>
    <row r="2105" s="149" customFormat="1" ht="14.1" customHeight="1" spans="1:5">
      <c r="A2105" s="26" t="s">
        <v>6</v>
      </c>
      <c r="B2105" s="26">
        <v>1090436</v>
      </c>
      <c r="C2105" s="26">
        <v>1</v>
      </c>
      <c r="D2105" s="26" t="s">
        <v>2061</v>
      </c>
      <c r="E2105" s="26">
        <v>121</v>
      </c>
    </row>
    <row r="2106" s="149" customFormat="1" ht="14.1" customHeight="1" spans="1:5">
      <c r="A2106" s="26" t="s">
        <v>6</v>
      </c>
      <c r="B2106" s="26">
        <v>1090437</v>
      </c>
      <c r="C2106" s="28">
        <v>1</v>
      </c>
      <c r="D2106" s="26" t="s">
        <v>2062</v>
      </c>
      <c r="E2106" s="26">
        <v>121</v>
      </c>
    </row>
    <row r="2107" s="149" customFormat="1" ht="14.1" customHeight="1" spans="1:5">
      <c r="A2107" s="26" t="s">
        <v>6</v>
      </c>
      <c r="B2107" s="26">
        <v>1090438</v>
      </c>
      <c r="C2107" s="26">
        <v>1</v>
      </c>
      <c r="D2107" s="26" t="s">
        <v>2063</v>
      </c>
      <c r="E2107" s="26">
        <v>121</v>
      </c>
    </row>
    <row r="2108" s="149" customFormat="1" ht="14.1" customHeight="1" spans="1:5">
      <c r="A2108" s="26" t="s">
        <v>6</v>
      </c>
      <c r="B2108" s="26">
        <v>1090439</v>
      </c>
      <c r="C2108" s="26">
        <v>1</v>
      </c>
      <c r="D2108" s="26" t="s">
        <v>2064</v>
      </c>
      <c r="E2108" s="26">
        <v>121</v>
      </c>
    </row>
    <row r="2109" s="149" customFormat="1" ht="14.1" customHeight="1" spans="1:5">
      <c r="A2109" s="26" t="s">
        <v>6</v>
      </c>
      <c r="B2109" s="26">
        <v>1090440</v>
      </c>
      <c r="C2109" s="26">
        <v>1</v>
      </c>
      <c r="D2109" s="26" t="s">
        <v>2065</v>
      </c>
      <c r="E2109" s="26">
        <v>121</v>
      </c>
    </row>
    <row r="2110" s="149" customFormat="1" ht="14.1" customHeight="1" spans="1:5">
      <c r="A2110" s="26" t="s">
        <v>6</v>
      </c>
      <c r="B2110" s="26">
        <v>1090441</v>
      </c>
      <c r="C2110" s="28">
        <v>1</v>
      </c>
      <c r="D2110" s="26" t="s">
        <v>2066</v>
      </c>
      <c r="E2110" s="26">
        <v>121</v>
      </c>
    </row>
    <row r="2111" s="149" customFormat="1" ht="14.1" customHeight="1" spans="1:5">
      <c r="A2111" s="26" t="s">
        <v>6</v>
      </c>
      <c r="B2111" s="26">
        <v>1090442</v>
      </c>
      <c r="C2111" s="26">
        <v>1</v>
      </c>
      <c r="D2111" s="26" t="s">
        <v>2067</v>
      </c>
      <c r="E2111" s="26">
        <v>121</v>
      </c>
    </row>
    <row r="2112" s="149" customFormat="1" ht="14.1" customHeight="1" spans="1:5">
      <c r="A2112" s="26" t="s">
        <v>6</v>
      </c>
      <c r="B2112" s="26">
        <v>1090443</v>
      </c>
      <c r="C2112" s="28">
        <v>1</v>
      </c>
      <c r="D2112" s="26" t="s">
        <v>1255</v>
      </c>
      <c r="E2112" s="26">
        <v>121</v>
      </c>
    </row>
    <row r="2113" s="149" customFormat="1" ht="14.1" customHeight="1" spans="1:5">
      <c r="A2113" s="26" t="s">
        <v>6</v>
      </c>
      <c r="B2113" s="26">
        <v>1090444</v>
      </c>
      <c r="C2113" s="28">
        <v>1</v>
      </c>
      <c r="D2113" s="26" t="s">
        <v>2068</v>
      </c>
      <c r="E2113" s="26">
        <v>121</v>
      </c>
    </row>
    <row r="2114" s="149" customFormat="1" ht="14.1" customHeight="1" spans="1:5">
      <c r="A2114" s="26" t="s">
        <v>6</v>
      </c>
      <c r="B2114" s="26">
        <v>1090445</v>
      </c>
      <c r="C2114" s="28">
        <v>1</v>
      </c>
      <c r="D2114" s="26" t="s">
        <v>2069</v>
      </c>
      <c r="E2114" s="26">
        <v>121</v>
      </c>
    </row>
    <row r="2115" s="149" customFormat="1" ht="14.1" customHeight="1" spans="1:5">
      <c r="A2115" s="26" t="s">
        <v>6</v>
      </c>
      <c r="B2115" s="26">
        <v>1090447</v>
      </c>
      <c r="C2115" s="183">
        <v>1</v>
      </c>
      <c r="D2115" s="34" t="s">
        <v>2070</v>
      </c>
      <c r="E2115" s="26">
        <v>121</v>
      </c>
    </row>
    <row r="2116" s="149" customFormat="1" ht="14.1" customHeight="1" spans="1:5">
      <c r="A2116" s="26" t="s">
        <v>6</v>
      </c>
      <c r="B2116" s="26">
        <v>1090448</v>
      </c>
      <c r="C2116" s="183">
        <v>1</v>
      </c>
      <c r="D2116" s="34" t="s">
        <v>2071</v>
      </c>
      <c r="E2116" s="26">
        <v>121</v>
      </c>
    </row>
    <row r="2117" s="149" customFormat="1" ht="14.1" customHeight="1" spans="1:5">
      <c r="A2117" s="26" t="s">
        <v>6</v>
      </c>
      <c r="B2117" s="26">
        <v>1090450</v>
      </c>
      <c r="C2117" s="183">
        <v>1</v>
      </c>
      <c r="D2117" s="34" t="s">
        <v>2072</v>
      </c>
      <c r="E2117" s="26">
        <v>121</v>
      </c>
    </row>
    <row r="2118" s="149" customFormat="1" ht="14.1" customHeight="1" spans="1:5">
      <c r="A2118" s="34" t="s">
        <v>6</v>
      </c>
      <c r="B2118" s="184">
        <v>1090453</v>
      </c>
      <c r="C2118" s="28">
        <v>1</v>
      </c>
      <c r="D2118" s="215" t="s">
        <v>2073</v>
      </c>
      <c r="E2118" s="34">
        <v>121</v>
      </c>
    </row>
    <row r="2119" s="149" customFormat="1" ht="14.1" customHeight="1" spans="1:5">
      <c r="A2119" s="34" t="s">
        <v>6</v>
      </c>
      <c r="B2119" s="184">
        <v>1090454</v>
      </c>
      <c r="C2119" s="34">
        <v>1</v>
      </c>
      <c r="D2119" s="215" t="s">
        <v>2074</v>
      </c>
      <c r="E2119" s="34">
        <v>121</v>
      </c>
    </row>
    <row r="2120" s="149" customFormat="1" ht="14.1" customHeight="1" spans="1:5">
      <c r="A2120" s="34" t="s">
        <v>6</v>
      </c>
      <c r="B2120" s="184">
        <v>1090457</v>
      </c>
      <c r="C2120" s="190">
        <v>1</v>
      </c>
      <c r="D2120" s="34" t="s">
        <v>2075</v>
      </c>
      <c r="E2120" s="34">
        <v>121</v>
      </c>
    </row>
    <row r="2121" s="149" customFormat="1" ht="14.1" customHeight="1" spans="1:5">
      <c r="A2121" s="34" t="s">
        <v>6</v>
      </c>
      <c r="B2121" s="184">
        <v>1090458</v>
      </c>
      <c r="C2121" s="190">
        <v>1</v>
      </c>
      <c r="D2121" s="90" t="s">
        <v>2076</v>
      </c>
      <c r="E2121" s="34">
        <v>121</v>
      </c>
    </row>
    <row r="2122" s="149" customFormat="1" ht="14.1" customHeight="1" spans="1:5">
      <c r="A2122" s="34" t="s">
        <v>6</v>
      </c>
      <c r="B2122" s="184">
        <v>1090459</v>
      </c>
      <c r="C2122" s="190">
        <v>1</v>
      </c>
      <c r="D2122" s="34" t="s">
        <v>2077</v>
      </c>
      <c r="E2122" s="34">
        <v>121</v>
      </c>
    </row>
    <row r="2123" s="149" customFormat="1" ht="14.1" customHeight="1" spans="1:5">
      <c r="A2123" s="34" t="s">
        <v>6</v>
      </c>
      <c r="B2123" s="184">
        <v>1090460</v>
      </c>
      <c r="C2123" s="28">
        <v>1</v>
      </c>
      <c r="D2123" s="34" t="s">
        <v>2078</v>
      </c>
      <c r="E2123" s="34">
        <v>121</v>
      </c>
    </row>
    <row r="2124" s="149" customFormat="1" ht="14.1" customHeight="1" spans="1:5">
      <c r="A2124" s="34" t="s">
        <v>6</v>
      </c>
      <c r="B2124" s="184">
        <v>1090461</v>
      </c>
      <c r="C2124" s="28">
        <v>1</v>
      </c>
      <c r="D2124" s="90" t="s">
        <v>2079</v>
      </c>
      <c r="E2124" s="34">
        <v>121</v>
      </c>
    </row>
    <row r="2125" s="149" customFormat="1" ht="14.1" customHeight="1" spans="1:5">
      <c r="A2125" s="34" t="s">
        <v>6</v>
      </c>
      <c r="B2125" s="184">
        <v>1090462</v>
      </c>
      <c r="C2125" s="192">
        <v>1</v>
      </c>
      <c r="D2125" s="182" t="s">
        <v>2080</v>
      </c>
      <c r="E2125" s="34">
        <v>121</v>
      </c>
    </row>
    <row r="2126" s="149" customFormat="1" ht="14.1" customHeight="1" spans="1:5">
      <c r="A2126" s="34" t="s">
        <v>6</v>
      </c>
      <c r="B2126" s="184">
        <v>1090463</v>
      </c>
      <c r="C2126" s="192">
        <v>1</v>
      </c>
      <c r="D2126" s="90" t="s">
        <v>2081</v>
      </c>
      <c r="E2126" s="34">
        <v>121</v>
      </c>
    </row>
    <row r="2127" s="149" customFormat="1" ht="14.1" customHeight="1" spans="1:5">
      <c r="A2127" s="34" t="s">
        <v>6</v>
      </c>
      <c r="B2127" s="184">
        <v>1090464</v>
      </c>
      <c r="C2127" s="192">
        <v>1</v>
      </c>
      <c r="D2127" s="34" t="s">
        <v>2082</v>
      </c>
      <c r="E2127" s="34">
        <v>121</v>
      </c>
    </row>
    <row r="2128" s="149" customFormat="1" ht="14.1" customHeight="1" spans="1:5">
      <c r="A2128" s="34" t="s">
        <v>6</v>
      </c>
      <c r="B2128" s="184">
        <v>1090465</v>
      </c>
      <c r="C2128" s="192">
        <v>1</v>
      </c>
      <c r="D2128" s="34" t="s">
        <v>2083</v>
      </c>
      <c r="E2128" s="34">
        <v>121</v>
      </c>
    </row>
    <row r="2129" s="149" customFormat="1" ht="14.1" customHeight="1" spans="1:5">
      <c r="A2129" s="34" t="s">
        <v>6</v>
      </c>
      <c r="B2129" s="184">
        <v>1090466</v>
      </c>
      <c r="C2129" s="192">
        <v>1</v>
      </c>
      <c r="D2129" s="34" t="s">
        <v>2084</v>
      </c>
      <c r="E2129" s="34">
        <v>121</v>
      </c>
    </row>
    <row r="2130" s="149" customFormat="1" ht="14.1" customHeight="1" spans="1:5">
      <c r="A2130" s="34" t="s">
        <v>6</v>
      </c>
      <c r="B2130" s="184">
        <v>1090467</v>
      </c>
      <c r="C2130" s="34">
        <v>1</v>
      </c>
      <c r="D2130" s="34" t="s">
        <v>2085</v>
      </c>
      <c r="E2130" s="34">
        <v>121</v>
      </c>
    </row>
    <row r="2131" s="149" customFormat="1" ht="14.1" customHeight="1" spans="1:5">
      <c r="A2131" s="34" t="s">
        <v>6</v>
      </c>
      <c r="B2131" s="184">
        <v>1090468</v>
      </c>
      <c r="C2131" s="39">
        <v>1</v>
      </c>
      <c r="D2131" s="34" t="s">
        <v>2086</v>
      </c>
      <c r="E2131" s="34">
        <v>121</v>
      </c>
    </row>
    <row r="2132" s="149" customFormat="1" ht="14.1" customHeight="1" spans="1:5">
      <c r="A2132" s="34" t="s">
        <v>6</v>
      </c>
      <c r="B2132" s="184">
        <v>1090469</v>
      </c>
      <c r="C2132" s="34">
        <v>1</v>
      </c>
      <c r="D2132" s="34" t="s">
        <v>2087</v>
      </c>
      <c r="E2132" s="34">
        <v>121</v>
      </c>
    </row>
    <row r="2133" s="149" customFormat="1" ht="14.1" customHeight="1" spans="1:5">
      <c r="A2133" s="34" t="s">
        <v>6</v>
      </c>
      <c r="B2133" s="184">
        <v>1090470</v>
      </c>
      <c r="C2133" s="34">
        <v>1</v>
      </c>
      <c r="D2133" s="90" t="s">
        <v>2088</v>
      </c>
      <c r="E2133" s="34">
        <v>121</v>
      </c>
    </row>
    <row r="2134" s="149" customFormat="1" ht="14.1" customHeight="1" spans="1:5">
      <c r="A2134" s="34" t="s">
        <v>6</v>
      </c>
      <c r="B2134" s="184">
        <v>1090471</v>
      </c>
      <c r="C2134" s="34">
        <v>1</v>
      </c>
      <c r="D2134" s="34" t="s">
        <v>2089</v>
      </c>
      <c r="E2134" s="34">
        <v>121</v>
      </c>
    </row>
    <row r="2135" s="149" customFormat="1" ht="14.1" customHeight="1" spans="1:5">
      <c r="A2135" s="34" t="s">
        <v>6</v>
      </c>
      <c r="B2135" s="184">
        <v>1090472</v>
      </c>
      <c r="C2135" s="34">
        <v>1</v>
      </c>
      <c r="D2135" s="34" t="s">
        <v>2090</v>
      </c>
      <c r="E2135" s="34">
        <v>121</v>
      </c>
    </row>
    <row r="2136" s="149" customFormat="1" ht="14.1" customHeight="1" spans="1:5">
      <c r="A2136" s="34" t="s">
        <v>6</v>
      </c>
      <c r="B2136" s="184">
        <v>1090473</v>
      </c>
      <c r="C2136" s="34">
        <v>1</v>
      </c>
      <c r="D2136" s="34" t="s">
        <v>2091</v>
      </c>
      <c r="E2136" s="34">
        <v>121</v>
      </c>
    </row>
    <row r="2137" s="149" customFormat="1" ht="14.1" customHeight="1" spans="1:5">
      <c r="A2137" s="34" t="s">
        <v>6</v>
      </c>
      <c r="B2137" s="184">
        <v>1090474</v>
      </c>
      <c r="C2137" s="34">
        <v>1</v>
      </c>
      <c r="D2137" s="34" t="s">
        <v>2092</v>
      </c>
      <c r="E2137" s="34">
        <v>121</v>
      </c>
    </row>
    <row r="2138" s="149" customFormat="1" ht="14.1" customHeight="1" spans="1:5">
      <c r="A2138" s="34" t="s">
        <v>6</v>
      </c>
      <c r="B2138" s="184">
        <v>1090475</v>
      </c>
      <c r="C2138" s="34">
        <v>1</v>
      </c>
      <c r="D2138" s="34" t="s">
        <v>2093</v>
      </c>
      <c r="E2138" s="34">
        <v>121</v>
      </c>
    </row>
    <row r="2139" s="149" customFormat="1" ht="14.1" customHeight="1" spans="1:5">
      <c r="A2139" s="34" t="s">
        <v>6</v>
      </c>
      <c r="B2139" s="184">
        <v>1090476</v>
      </c>
      <c r="C2139" s="34">
        <v>1</v>
      </c>
      <c r="D2139" s="34" t="s">
        <v>2094</v>
      </c>
      <c r="E2139" s="34">
        <v>121</v>
      </c>
    </row>
    <row r="2140" s="149" customFormat="1" ht="14.1" customHeight="1" spans="1:5">
      <c r="A2140" s="34" t="s">
        <v>6</v>
      </c>
      <c r="B2140" s="184">
        <v>1090477</v>
      </c>
      <c r="C2140" s="34">
        <v>1</v>
      </c>
      <c r="D2140" s="34" t="s">
        <v>2095</v>
      </c>
      <c r="E2140" s="34">
        <v>121</v>
      </c>
    </row>
    <row r="2141" s="149" customFormat="1" ht="14.1" customHeight="1" spans="1:5">
      <c r="A2141" s="34" t="s">
        <v>6</v>
      </c>
      <c r="B2141" s="184">
        <v>1090478</v>
      </c>
      <c r="C2141" s="34">
        <v>1</v>
      </c>
      <c r="D2141" s="34" t="s">
        <v>2096</v>
      </c>
      <c r="E2141" s="34">
        <v>121</v>
      </c>
    </row>
    <row r="2142" s="149" customFormat="1" ht="14.1" customHeight="1" spans="1:5">
      <c r="A2142" s="34" t="s">
        <v>6</v>
      </c>
      <c r="B2142" s="184">
        <v>1090479</v>
      </c>
      <c r="C2142" s="34">
        <v>1</v>
      </c>
      <c r="D2142" s="34" t="s">
        <v>2097</v>
      </c>
      <c r="E2142" s="34">
        <v>121</v>
      </c>
    </row>
    <row r="2143" s="149" customFormat="1" ht="14.1" customHeight="1" spans="1:5">
      <c r="A2143" s="34" t="s">
        <v>6</v>
      </c>
      <c r="B2143" s="184">
        <v>1090480</v>
      </c>
      <c r="C2143" s="34">
        <v>1</v>
      </c>
      <c r="D2143" s="34" t="s">
        <v>2098</v>
      </c>
      <c r="E2143" s="34">
        <v>121</v>
      </c>
    </row>
    <row r="2144" s="149" customFormat="1" ht="14.1" customHeight="1" spans="1:5">
      <c r="A2144" s="34" t="s">
        <v>6</v>
      </c>
      <c r="B2144" s="184">
        <v>1090481</v>
      </c>
      <c r="C2144" s="34">
        <v>1</v>
      </c>
      <c r="D2144" s="34" t="s">
        <v>2099</v>
      </c>
      <c r="E2144" s="34">
        <v>121</v>
      </c>
    </row>
    <row r="2145" s="149" customFormat="1" ht="14.1" customHeight="1" spans="1:5">
      <c r="A2145" s="34" t="s">
        <v>6</v>
      </c>
      <c r="B2145" s="184">
        <v>1090482</v>
      </c>
      <c r="C2145" s="34">
        <v>1</v>
      </c>
      <c r="D2145" s="34" t="s">
        <v>2100</v>
      </c>
      <c r="E2145" s="34">
        <v>121</v>
      </c>
    </row>
    <row r="2146" s="149" customFormat="1" ht="14.1" customHeight="1" spans="1:5">
      <c r="A2146" s="34" t="s">
        <v>6</v>
      </c>
      <c r="B2146" s="184">
        <v>1090483</v>
      </c>
      <c r="C2146" s="34">
        <v>1</v>
      </c>
      <c r="D2146" s="34" t="s">
        <v>2101</v>
      </c>
      <c r="E2146" s="34">
        <v>121</v>
      </c>
    </row>
    <row r="2147" s="148" customFormat="1" ht="14.1" customHeight="1" spans="1:5">
      <c r="A2147" s="26" t="s">
        <v>6</v>
      </c>
      <c r="B2147" s="28">
        <v>1100001</v>
      </c>
      <c r="C2147" s="28">
        <v>1</v>
      </c>
      <c r="D2147" s="104" t="s">
        <v>2102</v>
      </c>
      <c r="E2147" s="26">
        <v>121</v>
      </c>
    </row>
    <row r="2148" s="148" customFormat="1" ht="14.1" customHeight="1" spans="1:5">
      <c r="A2148" s="26" t="s">
        <v>6</v>
      </c>
      <c r="B2148" s="28">
        <v>1100002</v>
      </c>
      <c r="C2148" s="26">
        <v>1</v>
      </c>
      <c r="D2148" s="104" t="s">
        <v>2103</v>
      </c>
      <c r="E2148" s="29">
        <v>121</v>
      </c>
    </row>
    <row r="2149" s="148" customFormat="1" ht="14.1" customHeight="1" spans="1:5">
      <c r="A2149" s="26" t="s">
        <v>6</v>
      </c>
      <c r="B2149" s="28">
        <v>1100003</v>
      </c>
      <c r="C2149" s="26">
        <v>1</v>
      </c>
      <c r="D2149" s="104" t="s">
        <v>2104</v>
      </c>
      <c r="E2149" s="29">
        <v>121</v>
      </c>
    </row>
    <row r="2150" s="148" customFormat="1" ht="14.1" customHeight="1" spans="1:5">
      <c r="A2150" s="26" t="s">
        <v>6</v>
      </c>
      <c r="B2150" s="28">
        <v>1100004</v>
      </c>
      <c r="C2150" s="26">
        <v>1</v>
      </c>
      <c r="D2150" s="104" t="s">
        <v>2105</v>
      </c>
      <c r="E2150" s="29">
        <v>121</v>
      </c>
    </row>
    <row r="2151" s="148" customFormat="1" ht="14.1" customHeight="1" spans="1:5">
      <c r="A2151" s="26" t="s">
        <v>6</v>
      </c>
      <c r="B2151" s="28">
        <v>1100014</v>
      </c>
      <c r="C2151" s="26">
        <v>1</v>
      </c>
      <c r="D2151" s="97" t="s">
        <v>2106</v>
      </c>
      <c r="E2151" s="29">
        <v>121</v>
      </c>
    </row>
    <row r="2152" s="148" customFormat="1" ht="14.1" customHeight="1" spans="1:5">
      <c r="A2152" s="26" t="s">
        <v>6</v>
      </c>
      <c r="B2152" s="28">
        <v>1100022</v>
      </c>
      <c r="C2152" s="26">
        <v>1</v>
      </c>
      <c r="D2152" s="97" t="s">
        <v>637</v>
      </c>
      <c r="E2152" s="29">
        <v>121</v>
      </c>
    </row>
    <row r="2153" s="148" customFormat="1" ht="14.1" customHeight="1" spans="1:5">
      <c r="A2153" s="26" t="s">
        <v>6</v>
      </c>
      <c r="B2153" s="28">
        <v>1100024</v>
      </c>
      <c r="C2153" s="26">
        <v>1</v>
      </c>
      <c r="D2153" s="97" t="s">
        <v>2107</v>
      </c>
      <c r="E2153" s="29">
        <v>121</v>
      </c>
    </row>
    <row r="2154" s="148" customFormat="1" ht="14.1" customHeight="1" spans="1:5">
      <c r="A2154" s="26" t="s">
        <v>6</v>
      </c>
      <c r="B2154" s="28">
        <v>1100026</v>
      </c>
      <c r="C2154" s="26">
        <v>1</v>
      </c>
      <c r="D2154" s="97" t="s">
        <v>2108</v>
      </c>
      <c r="E2154" s="29">
        <v>121</v>
      </c>
    </row>
    <row r="2155" s="148" customFormat="1" ht="14.1" customHeight="1" spans="1:5">
      <c r="A2155" s="26" t="s">
        <v>6</v>
      </c>
      <c r="B2155" s="28">
        <v>1100030</v>
      </c>
      <c r="C2155" s="26">
        <v>1</v>
      </c>
      <c r="D2155" s="97" t="s">
        <v>2109</v>
      </c>
      <c r="E2155" s="29">
        <v>121</v>
      </c>
    </row>
    <row r="2156" s="148" customFormat="1" ht="14.1" customHeight="1" spans="1:5">
      <c r="A2156" s="26" t="s">
        <v>6</v>
      </c>
      <c r="B2156" s="28">
        <v>1100032</v>
      </c>
      <c r="C2156" s="26">
        <v>1</v>
      </c>
      <c r="D2156" s="97" t="s">
        <v>2110</v>
      </c>
      <c r="E2156" s="29">
        <v>121</v>
      </c>
    </row>
    <row r="2157" s="148" customFormat="1" ht="14.1" customHeight="1" spans="1:5">
      <c r="A2157" s="26" t="s">
        <v>6</v>
      </c>
      <c r="B2157" s="28">
        <v>1100033</v>
      </c>
      <c r="C2157" s="26">
        <v>1</v>
      </c>
      <c r="D2157" s="97" t="s">
        <v>2111</v>
      </c>
      <c r="E2157" s="29">
        <v>121</v>
      </c>
    </row>
    <row r="2158" s="148" customFormat="1" ht="14.1" customHeight="1" spans="1:5">
      <c r="A2158" s="26" t="s">
        <v>6</v>
      </c>
      <c r="B2158" s="28">
        <v>1100035</v>
      </c>
      <c r="C2158" s="26">
        <v>1</v>
      </c>
      <c r="D2158" s="97" t="s">
        <v>2112</v>
      </c>
      <c r="E2158" s="29">
        <v>121</v>
      </c>
    </row>
    <row r="2159" s="148" customFormat="1" ht="14.1" customHeight="1" spans="1:5">
      <c r="A2159" s="26" t="s">
        <v>6</v>
      </c>
      <c r="B2159" s="28">
        <v>1100039</v>
      </c>
      <c r="C2159" s="26">
        <v>1</v>
      </c>
      <c r="D2159" s="97" t="s">
        <v>2113</v>
      </c>
      <c r="E2159" s="29">
        <v>121</v>
      </c>
    </row>
    <row r="2160" s="148" customFormat="1" ht="14.1" customHeight="1" spans="1:5">
      <c r="A2160" s="26" t="s">
        <v>6</v>
      </c>
      <c r="B2160" s="28">
        <v>1100040</v>
      </c>
      <c r="C2160" s="26">
        <v>1</v>
      </c>
      <c r="D2160" s="97" t="s">
        <v>2114</v>
      </c>
      <c r="E2160" s="29">
        <v>121</v>
      </c>
    </row>
    <row r="2161" s="148" customFormat="1" ht="14.1" customHeight="1" spans="1:5">
      <c r="A2161" s="26" t="s">
        <v>6</v>
      </c>
      <c r="B2161" s="28">
        <v>1100042</v>
      </c>
      <c r="C2161" s="26">
        <v>1</v>
      </c>
      <c r="D2161" s="97" t="s">
        <v>2115</v>
      </c>
      <c r="E2161" s="29">
        <v>121</v>
      </c>
    </row>
    <row r="2162" s="148" customFormat="1" ht="14.1" customHeight="1" spans="1:5">
      <c r="A2162" s="26" t="s">
        <v>6</v>
      </c>
      <c r="B2162" s="28">
        <v>1100043</v>
      </c>
      <c r="C2162" s="26">
        <v>1</v>
      </c>
      <c r="D2162" s="97" t="s">
        <v>2116</v>
      </c>
      <c r="E2162" s="29">
        <v>121</v>
      </c>
    </row>
    <row r="2163" s="148" customFormat="1" ht="14.1" customHeight="1" spans="1:5">
      <c r="A2163" s="26" t="s">
        <v>6</v>
      </c>
      <c r="B2163" s="28">
        <v>1100044</v>
      </c>
      <c r="C2163" s="26">
        <v>1</v>
      </c>
      <c r="D2163" s="97" t="s">
        <v>2117</v>
      </c>
      <c r="E2163" s="29">
        <v>121</v>
      </c>
    </row>
    <row r="2164" s="148" customFormat="1" ht="14.1" customHeight="1" spans="1:5">
      <c r="A2164" s="26" t="s">
        <v>6</v>
      </c>
      <c r="B2164" s="28">
        <v>1100045</v>
      </c>
      <c r="C2164" s="26">
        <v>1</v>
      </c>
      <c r="D2164" s="97" t="s">
        <v>2118</v>
      </c>
      <c r="E2164" s="29">
        <v>121</v>
      </c>
    </row>
    <row r="2165" s="148" customFormat="1" ht="14.1" customHeight="1" spans="1:5">
      <c r="A2165" s="26" t="s">
        <v>6</v>
      </c>
      <c r="B2165" s="28">
        <v>1100046</v>
      </c>
      <c r="C2165" s="26">
        <v>1</v>
      </c>
      <c r="D2165" s="97" t="s">
        <v>2119</v>
      </c>
      <c r="E2165" s="29">
        <v>121</v>
      </c>
    </row>
    <row r="2166" s="148" customFormat="1" ht="14.1" customHeight="1" spans="1:5">
      <c r="A2166" s="26" t="s">
        <v>6</v>
      </c>
      <c r="B2166" s="28">
        <v>1100052</v>
      </c>
      <c r="C2166" s="26">
        <v>1</v>
      </c>
      <c r="D2166" s="97" t="s">
        <v>2120</v>
      </c>
      <c r="E2166" s="29">
        <v>121</v>
      </c>
    </row>
    <row r="2167" s="148" customFormat="1" ht="14.1" customHeight="1" spans="1:5">
      <c r="A2167" s="26" t="s">
        <v>6</v>
      </c>
      <c r="B2167" s="28">
        <v>1100062</v>
      </c>
      <c r="C2167" s="26">
        <v>1</v>
      </c>
      <c r="D2167" s="97" t="s">
        <v>2121</v>
      </c>
      <c r="E2167" s="29">
        <v>121</v>
      </c>
    </row>
    <row r="2168" s="148" customFormat="1" ht="14.1" customHeight="1" spans="1:5">
      <c r="A2168" s="26" t="s">
        <v>6</v>
      </c>
      <c r="B2168" s="28">
        <v>1100074</v>
      </c>
      <c r="C2168" s="26">
        <v>1</v>
      </c>
      <c r="D2168" s="97" t="s">
        <v>2122</v>
      </c>
      <c r="E2168" s="29">
        <v>121</v>
      </c>
    </row>
    <row r="2169" s="148" customFormat="1" ht="14.1" customHeight="1" spans="1:5">
      <c r="A2169" s="26" t="s">
        <v>6</v>
      </c>
      <c r="B2169" s="28">
        <v>1100077</v>
      </c>
      <c r="C2169" s="26">
        <v>1</v>
      </c>
      <c r="D2169" s="97" t="s">
        <v>2123</v>
      </c>
      <c r="E2169" s="29">
        <v>121</v>
      </c>
    </row>
    <row r="2170" s="148" customFormat="1" ht="14.1" customHeight="1" spans="1:5">
      <c r="A2170" s="26" t="s">
        <v>6</v>
      </c>
      <c r="B2170" s="28">
        <v>1100079</v>
      </c>
      <c r="C2170" s="26">
        <v>1</v>
      </c>
      <c r="D2170" s="97" t="s">
        <v>2124</v>
      </c>
      <c r="E2170" s="29">
        <v>121</v>
      </c>
    </row>
    <row r="2171" s="148" customFormat="1" ht="14.1" customHeight="1" spans="1:5">
      <c r="A2171" s="26" t="s">
        <v>6</v>
      </c>
      <c r="B2171" s="28">
        <v>1100080</v>
      </c>
      <c r="C2171" s="26">
        <v>1</v>
      </c>
      <c r="D2171" s="97" t="s">
        <v>2125</v>
      </c>
      <c r="E2171" s="29">
        <v>121</v>
      </c>
    </row>
    <row r="2172" s="148" customFormat="1" ht="14.1" customHeight="1" spans="1:5">
      <c r="A2172" s="26" t="s">
        <v>6</v>
      </c>
      <c r="B2172" s="28">
        <v>1100081</v>
      </c>
      <c r="C2172" s="26">
        <v>1</v>
      </c>
      <c r="D2172" s="97" t="s">
        <v>2126</v>
      </c>
      <c r="E2172" s="29">
        <v>121</v>
      </c>
    </row>
    <row r="2173" s="148" customFormat="1" ht="14.1" customHeight="1" spans="1:5">
      <c r="A2173" s="26" t="s">
        <v>6</v>
      </c>
      <c r="B2173" s="28">
        <v>1100082</v>
      </c>
      <c r="C2173" s="26">
        <v>1</v>
      </c>
      <c r="D2173" s="97" t="s">
        <v>2127</v>
      </c>
      <c r="E2173" s="29">
        <v>121</v>
      </c>
    </row>
    <row r="2174" s="148" customFormat="1" ht="14.1" customHeight="1" spans="1:5">
      <c r="A2174" s="26" t="s">
        <v>6</v>
      </c>
      <c r="B2174" s="28">
        <v>1100089</v>
      </c>
      <c r="C2174" s="26">
        <v>1</v>
      </c>
      <c r="D2174" s="97" t="s">
        <v>2128</v>
      </c>
      <c r="E2174" s="29">
        <v>121</v>
      </c>
    </row>
    <row r="2175" s="148" customFormat="1" ht="14.1" customHeight="1" spans="1:5">
      <c r="A2175" s="26" t="s">
        <v>6</v>
      </c>
      <c r="B2175" s="28">
        <v>1100090</v>
      </c>
      <c r="C2175" s="26">
        <v>1</v>
      </c>
      <c r="D2175" s="97" t="s">
        <v>2129</v>
      </c>
      <c r="E2175" s="29">
        <v>121</v>
      </c>
    </row>
    <row r="2176" s="148" customFormat="1" ht="14.1" customHeight="1" spans="1:5">
      <c r="A2176" s="26" t="s">
        <v>6</v>
      </c>
      <c r="B2176" s="28">
        <v>1100094</v>
      </c>
      <c r="C2176" s="26">
        <v>1</v>
      </c>
      <c r="D2176" s="97" t="s">
        <v>2130</v>
      </c>
      <c r="E2176" s="29">
        <v>121</v>
      </c>
    </row>
    <row r="2177" s="148" customFormat="1" ht="14.1" customHeight="1" spans="1:5">
      <c r="A2177" s="26" t="s">
        <v>6</v>
      </c>
      <c r="B2177" s="28">
        <v>1100096</v>
      </c>
      <c r="C2177" s="26">
        <v>1</v>
      </c>
      <c r="D2177" s="97" t="s">
        <v>2131</v>
      </c>
      <c r="E2177" s="29">
        <v>121</v>
      </c>
    </row>
    <row r="2178" s="148" customFormat="1" ht="14.1" customHeight="1" spans="1:5">
      <c r="A2178" s="26" t="s">
        <v>6</v>
      </c>
      <c r="B2178" s="28">
        <v>1100097</v>
      </c>
      <c r="C2178" s="26">
        <v>1</v>
      </c>
      <c r="D2178" s="97" t="s">
        <v>2132</v>
      </c>
      <c r="E2178" s="29">
        <v>121</v>
      </c>
    </row>
    <row r="2179" s="148" customFormat="1" ht="14.1" customHeight="1" spans="1:5">
      <c r="A2179" s="26" t="s">
        <v>6</v>
      </c>
      <c r="B2179" s="28">
        <v>1100099</v>
      </c>
      <c r="C2179" s="26">
        <v>1</v>
      </c>
      <c r="D2179" s="97" t="s">
        <v>2133</v>
      </c>
      <c r="E2179" s="29">
        <v>121</v>
      </c>
    </row>
    <row r="2180" s="148" customFormat="1" ht="14.1" customHeight="1" spans="1:5">
      <c r="A2180" s="26" t="s">
        <v>6</v>
      </c>
      <c r="B2180" s="28">
        <v>1100100</v>
      </c>
      <c r="C2180" s="26">
        <v>1</v>
      </c>
      <c r="D2180" s="97" t="s">
        <v>2134</v>
      </c>
      <c r="E2180" s="29">
        <v>121</v>
      </c>
    </row>
    <row r="2181" s="148" customFormat="1" ht="14.1" customHeight="1" spans="1:5">
      <c r="A2181" s="26" t="s">
        <v>6</v>
      </c>
      <c r="B2181" s="28">
        <v>1100101</v>
      </c>
      <c r="C2181" s="26">
        <v>1</v>
      </c>
      <c r="D2181" s="97" t="s">
        <v>2135</v>
      </c>
      <c r="E2181" s="29">
        <v>121</v>
      </c>
    </row>
    <row r="2182" s="148" customFormat="1" ht="14.1" customHeight="1" spans="1:5">
      <c r="A2182" s="26" t="s">
        <v>6</v>
      </c>
      <c r="B2182" s="28">
        <v>1100105</v>
      </c>
      <c r="C2182" s="26">
        <v>1</v>
      </c>
      <c r="D2182" s="97" t="s">
        <v>2136</v>
      </c>
      <c r="E2182" s="29">
        <v>121</v>
      </c>
    </row>
    <row r="2183" s="148" customFormat="1" ht="14.1" customHeight="1" spans="1:5">
      <c r="A2183" s="26" t="s">
        <v>6</v>
      </c>
      <c r="B2183" s="28">
        <v>1100107</v>
      </c>
      <c r="C2183" s="26">
        <v>1</v>
      </c>
      <c r="D2183" s="97" t="s">
        <v>2137</v>
      </c>
      <c r="E2183" s="29">
        <v>121</v>
      </c>
    </row>
    <row r="2184" s="148" customFormat="1" ht="14.1" customHeight="1" spans="1:5">
      <c r="A2184" s="26" t="s">
        <v>6</v>
      </c>
      <c r="B2184" s="28">
        <v>1100109</v>
      </c>
      <c r="C2184" s="26">
        <v>1</v>
      </c>
      <c r="D2184" s="97" t="s">
        <v>2138</v>
      </c>
      <c r="E2184" s="29">
        <v>121</v>
      </c>
    </row>
    <row r="2185" s="148" customFormat="1" ht="14.1" customHeight="1" spans="1:5">
      <c r="A2185" s="26" t="s">
        <v>6</v>
      </c>
      <c r="B2185" s="28">
        <v>1100110</v>
      </c>
      <c r="C2185" s="26">
        <v>1</v>
      </c>
      <c r="D2185" s="97" t="s">
        <v>736</v>
      </c>
      <c r="E2185" s="29">
        <v>121</v>
      </c>
    </row>
    <row r="2186" s="148" customFormat="1" ht="14.1" customHeight="1" spans="1:5">
      <c r="A2186" s="26" t="s">
        <v>6</v>
      </c>
      <c r="B2186" s="28">
        <v>1100111</v>
      </c>
      <c r="C2186" s="26">
        <v>1</v>
      </c>
      <c r="D2186" s="97" t="s">
        <v>2139</v>
      </c>
      <c r="E2186" s="29">
        <v>121</v>
      </c>
    </row>
    <row r="2187" s="148" customFormat="1" ht="14.1" customHeight="1" spans="1:5">
      <c r="A2187" s="26" t="s">
        <v>6</v>
      </c>
      <c r="B2187" s="28">
        <v>1100114</v>
      </c>
      <c r="C2187" s="26">
        <v>1</v>
      </c>
      <c r="D2187" s="97" t="s">
        <v>2140</v>
      </c>
      <c r="E2187" s="29">
        <v>121</v>
      </c>
    </row>
    <row r="2188" s="148" customFormat="1" ht="14.1" customHeight="1" spans="1:5">
      <c r="A2188" s="26" t="s">
        <v>6</v>
      </c>
      <c r="B2188" s="28">
        <v>1100125</v>
      </c>
      <c r="C2188" s="26">
        <v>1</v>
      </c>
      <c r="D2188" s="97" t="s">
        <v>2141</v>
      </c>
      <c r="E2188" s="29">
        <v>121</v>
      </c>
    </row>
    <row r="2189" s="148" customFormat="1" ht="14.1" customHeight="1" spans="1:5">
      <c r="A2189" s="26" t="s">
        <v>6</v>
      </c>
      <c r="B2189" s="28">
        <v>1100127</v>
      </c>
      <c r="C2189" s="26">
        <v>1</v>
      </c>
      <c r="D2189" s="97" t="s">
        <v>2142</v>
      </c>
      <c r="E2189" s="29">
        <v>121</v>
      </c>
    </row>
    <row r="2190" s="148" customFormat="1" ht="14.1" customHeight="1" spans="1:5">
      <c r="A2190" s="26" t="s">
        <v>6</v>
      </c>
      <c r="B2190" s="28">
        <v>1100129</v>
      </c>
      <c r="C2190" s="26">
        <v>1</v>
      </c>
      <c r="D2190" s="97" t="s">
        <v>2143</v>
      </c>
      <c r="E2190" s="29">
        <v>121</v>
      </c>
    </row>
    <row r="2191" s="148" customFormat="1" ht="14.1" customHeight="1" spans="1:5">
      <c r="A2191" s="26" t="s">
        <v>6</v>
      </c>
      <c r="B2191" s="28">
        <v>1100131</v>
      </c>
      <c r="C2191" s="26">
        <v>1</v>
      </c>
      <c r="D2191" s="97" t="s">
        <v>697</v>
      </c>
      <c r="E2191" s="29">
        <v>121</v>
      </c>
    </row>
    <row r="2192" s="148" customFormat="1" ht="14.1" customHeight="1" spans="1:5">
      <c r="A2192" s="26" t="s">
        <v>6</v>
      </c>
      <c r="B2192" s="28">
        <v>1100132</v>
      </c>
      <c r="C2192" s="26">
        <v>1</v>
      </c>
      <c r="D2192" s="97" t="s">
        <v>2144</v>
      </c>
      <c r="E2192" s="29">
        <v>121</v>
      </c>
    </row>
    <row r="2193" s="148" customFormat="1" ht="14.1" customHeight="1" spans="1:5">
      <c r="A2193" s="26" t="s">
        <v>6</v>
      </c>
      <c r="B2193" s="28">
        <v>1100139</v>
      </c>
      <c r="C2193" s="26">
        <v>1</v>
      </c>
      <c r="D2193" s="97" t="s">
        <v>2145</v>
      </c>
      <c r="E2193" s="29">
        <v>121</v>
      </c>
    </row>
    <row r="2194" s="148" customFormat="1" ht="14.1" customHeight="1" spans="1:5">
      <c r="A2194" s="26" t="s">
        <v>6</v>
      </c>
      <c r="B2194" s="28">
        <v>1100141</v>
      </c>
      <c r="C2194" s="26">
        <v>1</v>
      </c>
      <c r="D2194" s="97" t="s">
        <v>2146</v>
      </c>
      <c r="E2194" s="29">
        <v>121</v>
      </c>
    </row>
    <row r="2195" s="148" customFormat="1" ht="14.1" customHeight="1" spans="1:5">
      <c r="A2195" s="26" t="s">
        <v>6</v>
      </c>
      <c r="B2195" s="28">
        <v>1100147</v>
      </c>
      <c r="C2195" s="26">
        <v>1</v>
      </c>
      <c r="D2195" s="97" t="s">
        <v>2147</v>
      </c>
      <c r="E2195" s="29">
        <v>121</v>
      </c>
    </row>
    <row r="2196" s="148" customFormat="1" ht="14.1" customHeight="1" spans="1:5">
      <c r="A2196" s="26" t="s">
        <v>6</v>
      </c>
      <c r="B2196" s="28">
        <v>1100150</v>
      </c>
      <c r="C2196" s="26">
        <v>1</v>
      </c>
      <c r="D2196" s="97" t="s">
        <v>2148</v>
      </c>
      <c r="E2196" s="29">
        <v>121</v>
      </c>
    </row>
    <row r="2197" s="148" customFormat="1" ht="14.1" customHeight="1" spans="1:5">
      <c r="A2197" s="26" t="s">
        <v>6</v>
      </c>
      <c r="B2197" s="28">
        <v>1100154</v>
      </c>
      <c r="C2197" s="26">
        <v>1</v>
      </c>
      <c r="D2197" s="97" t="s">
        <v>2149</v>
      </c>
      <c r="E2197" s="29">
        <v>121</v>
      </c>
    </row>
    <row r="2198" s="148" customFormat="1" ht="14.1" customHeight="1" spans="1:5">
      <c r="A2198" s="26" t="s">
        <v>6</v>
      </c>
      <c r="B2198" s="28">
        <v>1100155</v>
      </c>
      <c r="C2198" s="26">
        <v>1</v>
      </c>
      <c r="D2198" s="97" t="s">
        <v>494</v>
      </c>
      <c r="E2198" s="29">
        <v>121</v>
      </c>
    </row>
    <row r="2199" s="148" customFormat="1" ht="14.1" customHeight="1" spans="1:5">
      <c r="A2199" s="26" t="s">
        <v>6</v>
      </c>
      <c r="B2199" s="28">
        <v>1100157</v>
      </c>
      <c r="C2199" s="26">
        <v>1</v>
      </c>
      <c r="D2199" s="97" t="s">
        <v>2150</v>
      </c>
      <c r="E2199" s="29">
        <v>121</v>
      </c>
    </row>
    <row r="2200" s="148" customFormat="1" ht="14.1" customHeight="1" spans="1:5">
      <c r="A2200" s="26" t="s">
        <v>6</v>
      </c>
      <c r="B2200" s="28">
        <v>1100160</v>
      </c>
      <c r="C2200" s="26">
        <v>1</v>
      </c>
      <c r="D2200" s="97" t="s">
        <v>2151</v>
      </c>
      <c r="E2200" s="29">
        <v>121</v>
      </c>
    </row>
    <row r="2201" s="148" customFormat="1" ht="14.1" customHeight="1" spans="1:5">
      <c r="A2201" s="26" t="s">
        <v>6</v>
      </c>
      <c r="B2201" s="28">
        <v>1100165</v>
      </c>
      <c r="C2201" s="26">
        <v>1</v>
      </c>
      <c r="D2201" s="97" t="s">
        <v>2152</v>
      </c>
      <c r="E2201" s="29">
        <v>121</v>
      </c>
    </row>
    <row r="2202" s="148" customFormat="1" ht="14.1" customHeight="1" spans="1:5">
      <c r="A2202" s="26" t="s">
        <v>6</v>
      </c>
      <c r="B2202" s="28">
        <v>1100166</v>
      </c>
      <c r="C2202" s="26">
        <v>1</v>
      </c>
      <c r="D2202" s="97" t="s">
        <v>2153</v>
      </c>
      <c r="E2202" s="29">
        <v>121</v>
      </c>
    </row>
    <row r="2203" s="148" customFormat="1" ht="14.1" customHeight="1" spans="1:5">
      <c r="A2203" s="26" t="s">
        <v>6</v>
      </c>
      <c r="B2203" s="28">
        <v>1100167</v>
      </c>
      <c r="C2203" s="26">
        <v>1</v>
      </c>
      <c r="D2203" s="97" t="s">
        <v>2154</v>
      </c>
      <c r="E2203" s="29">
        <v>121</v>
      </c>
    </row>
    <row r="2204" s="148" customFormat="1" ht="14.1" customHeight="1" spans="1:5">
      <c r="A2204" s="26" t="s">
        <v>6</v>
      </c>
      <c r="B2204" s="28">
        <v>1100168</v>
      </c>
      <c r="C2204" s="26">
        <v>1</v>
      </c>
      <c r="D2204" s="97" t="s">
        <v>2155</v>
      </c>
      <c r="E2204" s="29">
        <v>121</v>
      </c>
    </row>
    <row r="2205" s="148" customFormat="1" ht="14.1" customHeight="1" spans="1:5">
      <c r="A2205" s="26" t="s">
        <v>6</v>
      </c>
      <c r="B2205" s="28">
        <v>1100169</v>
      </c>
      <c r="C2205" s="26">
        <v>1</v>
      </c>
      <c r="D2205" s="97" t="s">
        <v>2156</v>
      </c>
      <c r="E2205" s="29">
        <v>121</v>
      </c>
    </row>
    <row r="2206" s="148" customFormat="1" ht="14.1" customHeight="1" spans="1:5">
      <c r="A2206" s="26" t="s">
        <v>6</v>
      </c>
      <c r="B2206" s="28">
        <v>1100182</v>
      </c>
      <c r="C2206" s="26">
        <v>1</v>
      </c>
      <c r="D2206" s="97" t="s">
        <v>2157</v>
      </c>
      <c r="E2206" s="29">
        <v>121</v>
      </c>
    </row>
    <row r="2207" s="148" customFormat="1" ht="14.1" customHeight="1" spans="1:5">
      <c r="A2207" s="26" t="s">
        <v>6</v>
      </c>
      <c r="B2207" s="28">
        <v>1100188</v>
      </c>
      <c r="C2207" s="26">
        <v>1</v>
      </c>
      <c r="D2207" s="97" t="s">
        <v>2158</v>
      </c>
      <c r="E2207" s="29">
        <v>121</v>
      </c>
    </row>
    <row r="2208" s="148" customFormat="1" ht="14.1" customHeight="1" spans="1:5">
      <c r="A2208" s="26" t="s">
        <v>6</v>
      </c>
      <c r="B2208" s="28">
        <v>1100198</v>
      </c>
      <c r="C2208" s="26">
        <v>1</v>
      </c>
      <c r="D2208" s="97" t="s">
        <v>2159</v>
      </c>
      <c r="E2208" s="29">
        <v>121</v>
      </c>
    </row>
    <row r="2209" s="148" customFormat="1" ht="14.1" customHeight="1" spans="1:5">
      <c r="A2209" s="26" t="s">
        <v>6</v>
      </c>
      <c r="B2209" s="28">
        <v>1100204</v>
      </c>
      <c r="C2209" s="26">
        <v>1</v>
      </c>
      <c r="D2209" s="97" t="s">
        <v>2160</v>
      </c>
      <c r="E2209" s="29">
        <v>121</v>
      </c>
    </row>
    <row r="2210" s="148" customFormat="1" ht="14.1" customHeight="1" spans="1:5">
      <c r="A2210" s="26" t="s">
        <v>6</v>
      </c>
      <c r="B2210" s="28">
        <v>1100205</v>
      </c>
      <c r="C2210" s="26">
        <v>1</v>
      </c>
      <c r="D2210" s="97" t="s">
        <v>2161</v>
      </c>
      <c r="E2210" s="29">
        <v>121</v>
      </c>
    </row>
    <row r="2211" s="148" customFormat="1" ht="14.1" customHeight="1" spans="1:5">
      <c r="A2211" s="26" t="s">
        <v>6</v>
      </c>
      <c r="B2211" s="28">
        <v>1100208</v>
      </c>
      <c r="C2211" s="26">
        <v>1</v>
      </c>
      <c r="D2211" s="97" t="s">
        <v>2162</v>
      </c>
      <c r="E2211" s="29">
        <v>121</v>
      </c>
    </row>
    <row r="2212" s="148" customFormat="1" ht="14.1" customHeight="1" spans="1:5">
      <c r="A2212" s="26" t="s">
        <v>6</v>
      </c>
      <c r="B2212" s="28">
        <v>1100210</v>
      </c>
      <c r="C2212" s="26">
        <v>1</v>
      </c>
      <c r="D2212" s="97" t="s">
        <v>2163</v>
      </c>
      <c r="E2212" s="29">
        <v>121</v>
      </c>
    </row>
    <row r="2213" s="148" customFormat="1" ht="14.1" customHeight="1" spans="1:5">
      <c r="A2213" s="26" t="s">
        <v>6</v>
      </c>
      <c r="B2213" s="28">
        <v>1100211</v>
      </c>
      <c r="C2213" s="26">
        <v>1</v>
      </c>
      <c r="D2213" s="97" t="s">
        <v>2164</v>
      </c>
      <c r="E2213" s="29">
        <v>121</v>
      </c>
    </row>
    <row r="2214" s="148" customFormat="1" ht="14.1" customHeight="1" spans="1:5">
      <c r="A2214" s="26" t="s">
        <v>6</v>
      </c>
      <c r="B2214" s="28">
        <v>1100213</v>
      </c>
      <c r="C2214" s="26">
        <v>1</v>
      </c>
      <c r="D2214" s="97" t="s">
        <v>2165</v>
      </c>
      <c r="E2214" s="29">
        <v>121</v>
      </c>
    </row>
    <row r="2215" s="148" customFormat="1" ht="14.1" customHeight="1" spans="1:5">
      <c r="A2215" s="26" t="s">
        <v>6</v>
      </c>
      <c r="B2215" s="28">
        <v>1100216</v>
      </c>
      <c r="C2215" s="26">
        <v>1</v>
      </c>
      <c r="D2215" s="97" t="s">
        <v>2166</v>
      </c>
      <c r="E2215" s="29">
        <v>121</v>
      </c>
    </row>
    <row r="2216" s="148" customFormat="1" ht="14.1" customHeight="1" spans="1:5">
      <c r="A2216" s="26" t="s">
        <v>6</v>
      </c>
      <c r="B2216" s="28">
        <v>1100223</v>
      </c>
      <c r="C2216" s="26">
        <v>1</v>
      </c>
      <c r="D2216" s="97" t="s">
        <v>2167</v>
      </c>
      <c r="E2216" s="29">
        <v>121</v>
      </c>
    </row>
    <row r="2217" s="148" customFormat="1" ht="14.1" customHeight="1" spans="1:5">
      <c r="A2217" s="26" t="s">
        <v>6</v>
      </c>
      <c r="B2217" s="28">
        <v>1100226</v>
      </c>
      <c r="C2217" s="26">
        <v>1</v>
      </c>
      <c r="D2217" s="97" t="s">
        <v>2168</v>
      </c>
      <c r="E2217" s="29">
        <v>121</v>
      </c>
    </row>
    <row r="2218" s="148" customFormat="1" ht="14.1" customHeight="1" spans="1:5">
      <c r="A2218" s="26" t="s">
        <v>6</v>
      </c>
      <c r="B2218" s="28">
        <v>1100229</v>
      </c>
      <c r="C2218" s="26">
        <v>1</v>
      </c>
      <c r="D2218" s="97" t="s">
        <v>2169</v>
      </c>
      <c r="E2218" s="29">
        <v>121</v>
      </c>
    </row>
    <row r="2219" s="148" customFormat="1" ht="14.1" customHeight="1" spans="1:5">
      <c r="A2219" s="26" t="s">
        <v>6</v>
      </c>
      <c r="B2219" s="28">
        <v>1100230</v>
      </c>
      <c r="C2219" s="26">
        <v>1</v>
      </c>
      <c r="D2219" s="97" t="s">
        <v>2170</v>
      </c>
      <c r="E2219" s="29">
        <v>121</v>
      </c>
    </row>
    <row r="2220" s="148" customFormat="1" ht="14.1" customHeight="1" spans="1:5">
      <c r="A2220" s="26" t="s">
        <v>6</v>
      </c>
      <c r="B2220" s="28">
        <v>1100234</v>
      </c>
      <c r="C2220" s="26">
        <v>1</v>
      </c>
      <c r="D2220" s="97" t="s">
        <v>2171</v>
      </c>
      <c r="E2220" s="29">
        <v>121</v>
      </c>
    </row>
    <row r="2221" s="148" customFormat="1" ht="14.1" customHeight="1" spans="1:5">
      <c r="A2221" s="26" t="s">
        <v>6</v>
      </c>
      <c r="B2221" s="28">
        <v>1100236</v>
      </c>
      <c r="C2221" s="26">
        <v>1</v>
      </c>
      <c r="D2221" s="97" t="s">
        <v>2172</v>
      </c>
      <c r="E2221" s="29">
        <v>121</v>
      </c>
    </row>
    <row r="2222" s="148" customFormat="1" ht="14.1" customHeight="1" spans="1:5">
      <c r="A2222" s="26" t="s">
        <v>6</v>
      </c>
      <c r="B2222" s="28">
        <v>1100237</v>
      </c>
      <c r="C2222" s="26">
        <v>1</v>
      </c>
      <c r="D2222" s="97" t="s">
        <v>2173</v>
      </c>
      <c r="E2222" s="29">
        <v>121</v>
      </c>
    </row>
    <row r="2223" s="148" customFormat="1" ht="14.1" customHeight="1" spans="1:5">
      <c r="A2223" s="26" t="s">
        <v>6</v>
      </c>
      <c r="B2223" s="28">
        <v>1100239</v>
      </c>
      <c r="C2223" s="26">
        <v>1</v>
      </c>
      <c r="D2223" s="97" t="s">
        <v>2174</v>
      </c>
      <c r="E2223" s="29">
        <v>121</v>
      </c>
    </row>
    <row r="2224" s="148" customFormat="1" ht="14.1" customHeight="1" spans="1:5">
      <c r="A2224" s="26" t="s">
        <v>6</v>
      </c>
      <c r="B2224" s="28">
        <v>1100243</v>
      </c>
      <c r="C2224" s="26">
        <v>1</v>
      </c>
      <c r="D2224" s="97" t="s">
        <v>2175</v>
      </c>
      <c r="E2224" s="29">
        <v>121</v>
      </c>
    </row>
    <row r="2225" s="148" customFormat="1" ht="14.1" customHeight="1" spans="1:5">
      <c r="A2225" s="26" t="s">
        <v>6</v>
      </c>
      <c r="B2225" s="28">
        <v>1100244</v>
      </c>
      <c r="C2225" s="26">
        <v>1</v>
      </c>
      <c r="D2225" s="97" t="s">
        <v>2176</v>
      </c>
      <c r="E2225" s="29">
        <v>121</v>
      </c>
    </row>
    <row r="2226" s="148" customFormat="1" ht="14.1" customHeight="1" spans="1:5">
      <c r="A2226" s="26" t="s">
        <v>6</v>
      </c>
      <c r="B2226" s="28">
        <v>1100247</v>
      </c>
      <c r="C2226" s="26">
        <v>1</v>
      </c>
      <c r="D2226" s="97" t="s">
        <v>2177</v>
      </c>
      <c r="E2226" s="29">
        <v>121</v>
      </c>
    </row>
    <row r="2227" s="148" customFormat="1" ht="14.1" customHeight="1" spans="1:5">
      <c r="A2227" s="26" t="s">
        <v>6</v>
      </c>
      <c r="B2227" s="28">
        <v>1100259</v>
      </c>
      <c r="C2227" s="26">
        <v>1</v>
      </c>
      <c r="D2227" s="97" t="s">
        <v>2178</v>
      </c>
      <c r="E2227" s="29">
        <v>121</v>
      </c>
    </row>
    <row r="2228" s="148" customFormat="1" ht="14.1" customHeight="1" spans="1:5">
      <c r="A2228" s="26" t="s">
        <v>6</v>
      </c>
      <c r="B2228" s="28">
        <v>1100263</v>
      </c>
      <c r="C2228" s="26">
        <v>1</v>
      </c>
      <c r="D2228" s="97" t="s">
        <v>607</v>
      </c>
      <c r="E2228" s="29">
        <v>121</v>
      </c>
    </row>
    <row r="2229" s="148" customFormat="1" ht="14.1" customHeight="1" spans="1:5">
      <c r="A2229" s="26" t="s">
        <v>6</v>
      </c>
      <c r="B2229" s="28">
        <v>1100264</v>
      </c>
      <c r="C2229" s="26">
        <v>1</v>
      </c>
      <c r="D2229" s="97" t="s">
        <v>2179</v>
      </c>
      <c r="E2229" s="29">
        <v>121</v>
      </c>
    </row>
    <row r="2230" s="148" customFormat="1" ht="14.1" customHeight="1" spans="1:5">
      <c r="A2230" s="26" t="s">
        <v>6</v>
      </c>
      <c r="B2230" s="28">
        <v>1100280</v>
      </c>
      <c r="C2230" s="26">
        <v>1</v>
      </c>
      <c r="D2230" s="97" t="s">
        <v>2180</v>
      </c>
      <c r="E2230" s="29">
        <v>121</v>
      </c>
    </row>
    <row r="2231" s="148" customFormat="1" ht="14.1" customHeight="1" spans="1:5">
      <c r="A2231" s="26" t="s">
        <v>6</v>
      </c>
      <c r="B2231" s="28">
        <v>1100282</v>
      </c>
      <c r="C2231" s="26">
        <v>1</v>
      </c>
      <c r="D2231" s="104" t="s">
        <v>2181</v>
      </c>
      <c r="E2231" s="29">
        <v>121</v>
      </c>
    </row>
    <row r="2232" s="148" customFormat="1" ht="14.1" customHeight="1" spans="1:5">
      <c r="A2232" s="26" t="s">
        <v>6</v>
      </c>
      <c r="B2232" s="28">
        <v>1100283</v>
      </c>
      <c r="C2232" s="26">
        <v>1</v>
      </c>
      <c r="D2232" s="104" t="s">
        <v>2182</v>
      </c>
      <c r="E2232" s="29">
        <v>121</v>
      </c>
    </row>
    <row r="2233" s="148" customFormat="1" ht="14.1" customHeight="1" spans="1:5">
      <c r="A2233" s="26" t="s">
        <v>6</v>
      </c>
      <c r="B2233" s="28">
        <v>1100284</v>
      </c>
      <c r="C2233" s="26">
        <v>1</v>
      </c>
      <c r="D2233" s="104" t="s">
        <v>2183</v>
      </c>
      <c r="E2233" s="29">
        <v>121</v>
      </c>
    </row>
    <row r="2234" s="148" customFormat="1" ht="14.1" customHeight="1" spans="1:5">
      <c r="A2234" s="26" t="s">
        <v>6</v>
      </c>
      <c r="B2234" s="28">
        <v>1100290</v>
      </c>
      <c r="C2234" s="26">
        <v>1</v>
      </c>
      <c r="D2234" s="104" t="s">
        <v>2184</v>
      </c>
      <c r="E2234" s="29">
        <v>121</v>
      </c>
    </row>
    <row r="2235" s="148" customFormat="1" ht="14.1" customHeight="1" spans="1:5">
      <c r="A2235" s="26" t="s">
        <v>6</v>
      </c>
      <c r="B2235" s="28">
        <v>1100291</v>
      </c>
      <c r="C2235" s="26">
        <v>1</v>
      </c>
      <c r="D2235" s="104" t="s">
        <v>2185</v>
      </c>
      <c r="E2235" s="29">
        <v>121</v>
      </c>
    </row>
    <row r="2236" s="148" customFormat="1" ht="14.1" customHeight="1" spans="1:5">
      <c r="A2236" s="26" t="s">
        <v>6</v>
      </c>
      <c r="B2236" s="28">
        <v>1100297</v>
      </c>
      <c r="C2236" s="26">
        <v>1</v>
      </c>
      <c r="D2236" s="104" t="s">
        <v>56</v>
      </c>
      <c r="E2236" s="29">
        <v>121</v>
      </c>
    </row>
    <row r="2237" s="148" customFormat="1" ht="14.1" customHeight="1" spans="1:5">
      <c r="A2237" s="26" t="s">
        <v>6</v>
      </c>
      <c r="B2237" s="28">
        <v>1100302</v>
      </c>
      <c r="C2237" s="26">
        <v>1</v>
      </c>
      <c r="D2237" s="98" t="s">
        <v>1049</v>
      </c>
      <c r="E2237" s="29">
        <v>121</v>
      </c>
    </row>
    <row r="2238" s="148" customFormat="1" ht="14.1" customHeight="1" spans="1:5">
      <c r="A2238" s="26" t="s">
        <v>6</v>
      </c>
      <c r="B2238" s="28">
        <v>1100304</v>
      </c>
      <c r="C2238" s="26">
        <v>1</v>
      </c>
      <c r="D2238" s="104" t="s">
        <v>2186</v>
      </c>
      <c r="E2238" s="29">
        <v>121</v>
      </c>
    </row>
    <row r="2239" s="148" customFormat="1" ht="14.1" customHeight="1" spans="1:5">
      <c r="A2239" s="26" t="s">
        <v>6</v>
      </c>
      <c r="B2239" s="28">
        <v>1100305</v>
      </c>
      <c r="C2239" s="26">
        <v>1</v>
      </c>
      <c r="D2239" s="104" t="s">
        <v>2187</v>
      </c>
      <c r="E2239" s="29">
        <v>121</v>
      </c>
    </row>
    <row r="2240" s="148" customFormat="1" ht="14.1" customHeight="1" spans="1:5">
      <c r="A2240" s="26" t="s">
        <v>6</v>
      </c>
      <c r="B2240" s="28">
        <v>1100307</v>
      </c>
      <c r="C2240" s="26">
        <v>1</v>
      </c>
      <c r="D2240" s="104" t="s">
        <v>2188</v>
      </c>
      <c r="E2240" s="29">
        <v>121</v>
      </c>
    </row>
    <row r="2241" s="148" customFormat="1" ht="14.1" customHeight="1" spans="1:5">
      <c r="A2241" s="26" t="s">
        <v>6</v>
      </c>
      <c r="B2241" s="28">
        <v>1100312</v>
      </c>
      <c r="C2241" s="26">
        <v>1</v>
      </c>
      <c r="D2241" s="104" t="s">
        <v>2189</v>
      </c>
      <c r="E2241" s="29">
        <v>121</v>
      </c>
    </row>
    <row r="2242" s="148" customFormat="1" ht="14.1" customHeight="1" spans="1:5">
      <c r="A2242" s="26" t="s">
        <v>6</v>
      </c>
      <c r="B2242" s="28">
        <v>1100315</v>
      </c>
      <c r="C2242" s="26">
        <v>1</v>
      </c>
      <c r="D2242" s="104" t="s">
        <v>2190</v>
      </c>
      <c r="E2242" s="29">
        <v>121</v>
      </c>
    </row>
    <row r="2243" s="148" customFormat="1" ht="14.1" customHeight="1" spans="1:5">
      <c r="A2243" s="26" t="s">
        <v>6</v>
      </c>
      <c r="B2243" s="28">
        <v>1100316</v>
      </c>
      <c r="C2243" s="26">
        <v>1</v>
      </c>
      <c r="D2243" s="97" t="s">
        <v>2191</v>
      </c>
      <c r="E2243" s="29">
        <v>121</v>
      </c>
    </row>
    <row r="2244" s="148" customFormat="1" ht="14.1" customHeight="1" spans="1:5">
      <c r="A2244" s="26" t="s">
        <v>6</v>
      </c>
      <c r="B2244" s="28">
        <v>1100319</v>
      </c>
      <c r="C2244" s="26">
        <v>1</v>
      </c>
      <c r="D2244" s="97" t="s">
        <v>2192</v>
      </c>
      <c r="E2244" s="29">
        <v>121</v>
      </c>
    </row>
    <row r="2245" s="148" customFormat="1" ht="14.1" customHeight="1" spans="1:5">
      <c r="A2245" s="26" t="s">
        <v>6</v>
      </c>
      <c r="B2245" s="28">
        <v>1100325</v>
      </c>
      <c r="C2245" s="26">
        <v>1</v>
      </c>
      <c r="D2245" s="97" t="s">
        <v>2193</v>
      </c>
      <c r="E2245" s="29">
        <v>121</v>
      </c>
    </row>
    <row r="2246" s="148" customFormat="1" ht="14.1" customHeight="1" spans="1:5">
      <c r="A2246" s="26" t="s">
        <v>6</v>
      </c>
      <c r="B2246" s="28">
        <v>1100331</v>
      </c>
      <c r="C2246" s="26">
        <v>1</v>
      </c>
      <c r="D2246" s="97" t="s">
        <v>1096</v>
      </c>
      <c r="E2246" s="29">
        <v>121</v>
      </c>
    </row>
    <row r="2247" s="148" customFormat="1" ht="14.1" customHeight="1" spans="1:5">
      <c r="A2247" s="26" t="s">
        <v>6</v>
      </c>
      <c r="B2247" s="28">
        <v>1100332</v>
      </c>
      <c r="C2247" s="26">
        <v>1</v>
      </c>
      <c r="D2247" s="97" t="s">
        <v>2194</v>
      </c>
      <c r="E2247" s="29">
        <v>121</v>
      </c>
    </row>
    <row r="2248" s="148" customFormat="1" ht="14.1" customHeight="1" spans="1:5">
      <c r="A2248" s="26" t="s">
        <v>6</v>
      </c>
      <c r="B2248" s="28">
        <v>1100333</v>
      </c>
      <c r="C2248" s="26">
        <v>1</v>
      </c>
      <c r="D2248" s="97" t="s">
        <v>2195</v>
      </c>
      <c r="E2248" s="29">
        <v>121</v>
      </c>
    </row>
    <row r="2249" s="148" customFormat="1" ht="14.1" customHeight="1" spans="1:5">
      <c r="A2249" s="26" t="s">
        <v>6</v>
      </c>
      <c r="B2249" s="28">
        <v>1100348</v>
      </c>
      <c r="C2249" s="26">
        <v>1</v>
      </c>
      <c r="D2249" s="97" t="s">
        <v>2196</v>
      </c>
      <c r="E2249" s="29">
        <v>121</v>
      </c>
    </row>
    <row r="2250" s="148" customFormat="1" ht="14.1" customHeight="1" spans="1:5">
      <c r="A2250" s="26" t="s">
        <v>6</v>
      </c>
      <c r="B2250" s="28">
        <v>1100351</v>
      </c>
      <c r="C2250" s="26">
        <v>1</v>
      </c>
      <c r="D2250" s="97" t="s">
        <v>2197</v>
      </c>
      <c r="E2250" s="29">
        <v>121</v>
      </c>
    </row>
    <row r="2251" s="148" customFormat="1" ht="14.1" customHeight="1" spans="1:5">
      <c r="A2251" s="26" t="s">
        <v>6</v>
      </c>
      <c r="B2251" s="28">
        <v>1100352</v>
      </c>
      <c r="C2251" s="26">
        <v>1</v>
      </c>
      <c r="D2251" s="97" t="s">
        <v>2198</v>
      </c>
      <c r="E2251" s="29">
        <v>121</v>
      </c>
    </row>
    <row r="2252" s="148" customFormat="1" ht="14.1" customHeight="1" spans="1:5">
      <c r="A2252" s="26" t="s">
        <v>6</v>
      </c>
      <c r="B2252" s="28">
        <v>1100353</v>
      </c>
      <c r="C2252" s="26">
        <v>1</v>
      </c>
      <c r="D2252" s="97" t="s">
        <v>1777</v>
      </c>
      <c r="E2252" s="29">
        <v>121</v>
      </c>
    </row>
    <row r="2253" s="148" customFormat="1" ht="14.1" customHeight="1" spans="1:5">
      <c r="A2253" s="26" t="s">
        <v>6</v>
      </c>
      <c r="B2253" s="28">
        <v>1100359</v>
      </c>
      <c r="C2253" s="26">
        <v>1</v>
      </c>
      <c r="D2253" s="98" t="s">
        <v>2199</v>
      </c>
      <c r="E2253" s="29">
        <v>121</v>
      </c>
    </row>
    <row r="2254" s="148" customFormat="1" ht="14.1" customHeight="1" spans="1:5">
      <c r="A2254" s="26" t="s">
        <v>6</v>
      </c>
      <c r="B2254" s="28">
        <v>1100360</v>
      </c>
      <c r="C2254" s="26">
        <v>1</v>
      </c>
      <c r="D2254" s="97" t="s">
        <v>2200</v>
      </c>
      <c r="E2254" s="29">
        <v>121</v>
      </c>
    </row>
    <row r="2255" s="7" customFormat="1" ht="14.1" customHeight="1" spans="1:5">
      <c r="A2255" s="26" t="s">
        <v>6</v>
      </c>
      <c r="B2255" s="28">
        <v>1100366</v>
      </c>
      <c r="C2255" s="26">
        <v>1</v>
      </c>
      <c r="D2255" s="97" t="s">
        <v>2201</v>
      </c>
      <c r="E2255" s="29">
        <v>121</v>
      </c>
    </row>
    <row r="2256" s="7" customFormat="1" ht="14.1" customHeight="1" spans="1:5">
      <c r="A2256" s="26" t="s">
        <v>6</v>
      </c>
      <c r="B2256" s="28">
        <v>1100368</v>
      </c>
      <c r="C2256" s="26">
        <v>1</v>
      </c>
      <c r="D2256" s="97" t="s">
        <v>2202</v>
      </c>
      <c r="E2256" s="29">
        <v>121</v>
      </c>
    </row>
    <row r="2257" s="7" customFormat="1" ht="14.1" customHeight="1" spans="1:5">
      <c r="A2257" s="26" t="s">
        <v>6</v>
      </c>
      <c r="B2257" s="28">
        <v>1100373</v>
      </c>
      <c r="C2257" s="26">
        <v>1</v>
      </c>
      <c r="D2257" s="97" t="s">
        <v>2203</v>
      </c>
      <c r="E2257" s="29">
        <v>121</v>
      </c>
    </row>
    <row r="2258" s="7" customFormat="1" ht="14.1" customHeight="1" spans="1:5">
      <c r="A2258" s="26" t="s">
        <v>6</v>
      </c>
      <c r="B2258" s="28">
        <v>1100374</v>
      </c>
      <c r="C2258" s="26">
        <v>1</v>
      </c>
      <c r="D2258" s="97" t="s">
        <v>2204</v>
      </c>
      <c r="E2258" s="29">
        <v>121</v>
      </c>
    </row>
    <row r="2259" s="7" customFormat="1" ht="14.1" customHeight="1" spans="1:5">
      <c r="A2259" s="26" t="s">
        <v>6</v>
      </c>
      <c r="B2259" s="28">
        <v>1100380</v>
      </c>
      <c r="C2259" s="26">
        <v>1</v>
      </c>
      <c r="D2259" s="97" t="s">
        <v>2205</v>
      </c>
      <c r="E2259" s="29">
        <v>121</v>
      </c>
    </row>
    <row r="2260" s="7" customFormat="1" ht="14.1" customHeight="1" spans="1:5">
      <c r="A2260" s="26" t="s">
        <v>6</v>
      </c>
      <c r="B2260" s="28">
        <v>1100381</v>
      </c>
      <c r="C2260" s="26">
        <v>1</v>
      </c>
      <c r="D2260" s="97" t="s">
        <v>2206</v>
      </c>
      <c r="E2260" s="29">
        <v>121</v>
      </c>
    </row>
    <row r="2261" s="7" customFormat="1" ht="14.1" customHeight="1" spans="1:5">
      <c r="A2261" s="26" t="s">
        <v>6</v>
      </c>
      <c r="B2261" s="28">
        <v>1100382</v>
      </c>
      <c r="C2261" s="26">
        <v>1</v>
      </c>
      <c r="D2261" s="97" t="s">
        <v>2207</v>
      </c>
      <c r="E2261" s="29">
        <v>121</v>
      </c>
    </row>
    <row r="2262" s="10" customFormat="1" ht="14.1" customHeight="1" spans="1:5">
      <c r="A2262" s="26" t="s">
        <v>6</v>
      </c>
      <c r="B2262" s="28">
        <v>1100383</v>
      </c>
      <c r="C2262" s="26">
        <v>1</v>
      </c>
      <c r="D2262" s="97" t="s">
        <v>2208</v>
      </c>
      <c r="E2262" s="29">
        <v>121</v>
      </c>
    </row>
    <row r="2263" s="10" customFormat="1" ht="14.1" customHeight="1" spans="1:5">
      <c r="A2263" s="26" t="s">
        <v>6</v>
      </c>
      <c r="B2263" s="28">
        <v>1100388</v>
      </c>
      <c r="C2263" s="26">
        <v>1</v>
      </c>
      <c r="D2263" s="97" t="s">
        <v>2209</v>
      </c>
      <c r="E2263" s="29">
        <v>121</v>
      </c>
    </row>
    <row r="2264" s="10" customFormat="1" ht="14.1" customHeight="1" spans="1:5">
      <c r="A2264" s="26" t="s">
        <v>6</v>
      </c>
      <c r="B2264" s="28">
        <v>1100391</v>
      </c>
      <c r="C2264" s="26">
        <v>1</v>
      </c>
      <c r="D2264" s="97" t="s">
        <v>2210</v>
      </c>
      <c r="E2264" s="29">
        <v>121</v>
      </c>
    </row>
    <row r="2265" s="148" customFormat="1" ht="14.1" customHeight="1" spans="1:5">
      <c r="A2265" s="26" t="s">
        <v>6</v>
      </c>
      <c r="B2265" s="28">
        <v>1100397</v>
      </c>
      <c r="C2265" s="26">
        <v>1</v>
      </c>
      <c r="D2265" s="97" t="s">
        <v>2211</v>
      </c>
      <c r="E2265" s="29">
        <v>121</v>
      </c>
    </row>
    <row r="2266" s="148" customFormat="1" ht="14.1" customHeight="1" spans="1:5">
      <c r="A2266" s="26" t="s">
        <v>6</v>
      </c>
      <c r="B2266" s="28">
        <v>1100398</v>
      </c>
      <c r="C2266" s="26">
        <v>1</v>
      </c>
      <c r="D2266" s="97" t="s">
        <v>2212</v>
      </c>
      <c r="E2266" s="29">
        <v>121</v>
      </c>
    </row>
    <row r="2267" s="10" customFormat="1" ht="14.1" customHeight="1" spans="1:5">
      <c r="A2267" s="26" t="s">
        <v>6</v>
      </c>
      <c r="B2267" s="28">
        <v>1100401</v>
      </c>
      <c r="C2267" s="26">
        <v>1</v>
      </c>
      <c r="D2267" s="97" t="s">
        <v>2213</v>
      </c>
      <c r="E2267" s="29">
        <v>121</v>
      </c>
    </row>
    <row r="2268" s="10" customFormat="1" ht="14.1" customHeight="1" spans="1:5">
      <c r="A2268" s="26" t="s">
        <v>6</v>
      </c>
      <c r="B2268" s="28">
        <v>1100404</v>
      </c>
      <c r="C2268" s="26">
        <v>1</v>
      </c>
      <c r="D2268" s="97" t="s">
        <v>2214</v>
      </c>
      <c r="E2268" s="29">
        <v>121</v>
      </c>
    </row>
    <row r="2269" s="10" customFormat="1" ht="14.1" customHeight="1" spans="1:5">
      <c r="A2269" s="26" t="s">
        <v>6</v>
      </c>
      <c r="B2269" s="28">
        <v>1100410</v>
      </c>
      <c r="C2269" s="26">
        <v>1</v>
      </c>
      <c r="D2269" s="97" t="s">
        <v>2215</v>
      </c>
      <c r="E2269" s="29">
        <v>121</v>
      </c>
    </row>
    <row r="2270" s="10" customFormat="1" ht="14.1" customHeight="1" spans="1:5">
      <c r="A2270" s="26" t="s">
        <v>6</v>
      </c>
      <c r="B2270" s="28">
        <v>1100411</v>
      </c>
      <c r="C2270" s="26">
        <v>1</v>
      </c>
      <c r="D2270" s="97" t="s">
        <v>2216</v>
      </c>
      <c r="E2270" s="29">
        <v>121</v>
      </c>
    </row>
    <row r="2271" s="10" customFormat="1" ht="14.1" customHeight="1" spans="1:5">
      <c r="A2271" s="26" t="s">
        <v>6</v>
      </c>
      <c r="B2271" s="28">
        <v>1100412</v>
      </c>
      <c r="C2271" s="26">
        <v>1</v>
      </c>
      <c r="D2271" s="97" t="s">
        <v>2217</v>
      </c>
      <c r="E2271" s="29">
        <v>121</v>
      </c>
    </row>
    <row r="2272" s="10" customFormat="1" ht="14.1" customHeight="1" spans="1:5">
      <c r="A2272" s="26" t="s">
        <v>6</v>
      </c>
      <c r="B2272" s="28">
        <v>1100413</v>
      </c>
      <c r="C2272" s="26">
        <v>1</v>
      </c>
      <c r="D2272" s="97" t="s">
        <v>2218</v>
      </c>
      <c r="E2272" s="29">
        <v>121</v>
      </c>
    </row>
    <row r="2273" s="10" customFormat="1" ht="14.1" customHeight="1" spans="1:5">
      <c r="A2273" s="26" t="s">
        <v>6</v>
      </c>
      <c r="B2273" s="28">
        <v>1100414</v>
      </c>
      <c r="C2273" s="26">
        <v>1</v>
      </c>
      <c r="D2273" s="97" t="s">
        <v>2219</v>
      </c>
      <c r="E2273" s="29">
        <v>121</v>
      </c>
    </row>
    <row r="2274" s="10" customFormat="1" ht="14.1" customHeight="1" spans="1:5">
      <c r="A2274" s="26" t="s">
        <v>6</v>
      </c>
      <c r="B2274" s="28">
        <v>1100415</v>
      </c>
      <c r="C2274" s="26">
        <v>1</v>
      </c>
      <c r="D2274" s="99" t="s">
        <v>2220</v>
      </c>
      <c r="E2274" s="29">
        <v>121</v>
      </c>
    </row>
    <row r="2275" s="10" customFormat="1" ht="14.1" customHeight="1" spans="1:5">
      <c r="A2275" s="26" t="s">
        <v>6</v>
      </c>
      <c r="B2275" s="28">
        <v>1100417</v>
      </c>
      <c r="C2275" s="26">
        <v>1</v>
      </c>
      <c r="D2275" s="99" t="s">
        <v>2221</v>
      </c>
      <c r="E2275" s="29">
        <v>121</v>
      </c>
    </row>
    <row r="2276" s="10" customFormat="1" ht="14.1" customHeight="1" spans="1:5">
      <c r="A2276" s="26" t="s">
        <v>6</v>
      </c>
      <c r="B2276" s="28">
        <v>1100418</v>
      </c>
      <c r="C2276" s="26">
        <v>1</v>
      </c>
      <c r="D2276" s="99" t="s">
        <v>2222</v>
      </c>
      <c r="E2276" s="29">
        <v>121</v>
      </c>
    </row>
    <row r="2277" s="10" customFormat="1" ht="14.1" customHeight="1" spans="1:5">
      <c r="A2277" s="26" t="s">
        <v>6</v>
      </c>
      <c r="B2277" s="28">
        <v>1100419</v>
      </c>
      <c r="C2277" s="26">
        <v>1</v>
      </c>
      <c r="D2277" s="99" t="s">
        <v>2223</v>
      </c>
      <c r="E2277" s="29">
        <v>121</v>
      </c>
    </row>
    <row r="2278" s="10" customFormat="1" ht="14.1" customHeight="1" spans="1:5">
      <c r="A2278" s="26" t="s">
        <v>6</v>
      </c>
      <c r="B2278" s="28">
        <v>1100420</v>
      </c>
      <c r="C2278" s="26">
        <v>1</v>
      </c>
      <c r="D2278" s="99" t="s">
        <v>2224</v>
      </c>
      <c r="E2278" s="29">
        <v>121</v>
      </c>
    </row>
    <row r="2279" s="10" customFormat="1" ht="14.1" customHeight="1" spans="1:5">
      <c r="A2279" s="26" t="s">
        <v>6</v>
      </c>
      <c r="B2279" s="28">
        <v>1100421</v>
      </c>
      <c r="C2279" s="26">
        <v>1</v>
      </c>
      <c r="D2279" s="99" t="s">
        <v>2225</v>
      </c>
      <c r="E2279" s="29">
        <v>121</v>
      </c>
    </row>
    <row r="2280" s="10" customFormat="1" ht="14.1" customHeight="1" spans="1:5">
      <c r="A2280" s="26" t="s">
        <v>6</v>
      </c>
      <c r="B2280" s="28">
        <v>1100423</v>
      </c>
      <c r="C2280" s="26">
        <v>1</v>
      </c>
      <c r="D2280" s="99" t="s">
        <v>2226</v>
      </c>
      <c r="E2280" s="29">
        <v>121</v>
      </c>
    </row>
    <row r="2281" s="10" customFormat="1" ht="14.1" customHeight="1" spans="1:5">
      <c r="A2281" s="26" t="s">
        <v>6</v>
      </c>
      <c r="B2281" s="28">
        <v>1100426</v>
      </c>
      <c r="C2281" s="26">
        <v>1</v>
      </c>
      <c r="D2281" s="97" t="s">
        <v>2227</v>
      </c>
      <c r="E2281" s="29">
        <v>121</v>
      </c>
    </row>
    <row r="2282" s="10" customFormat="1" ht="14.1" customHeight="1" spans="1:5">
      <c r="A2282" s="26" t="s">
        <v>6</v>
      </c>
      <c r="B2282" s="28">
        <v>1100427</v>
      </c>
      <c r="C2282" s="26">
        <v>1</v>
      </c>
      <c r="D2282" s="97" t="s">
        <v>2228</v>
      </c>
      <c r="E2282" s="29">
        <v>121</v>
      </c>
    </row>
    <row r="2283" s="10" customFormat="1" ht="14.1" customHeight="1" spans="1:5">
      <c r="A2283" s="26" t="s">
        <v>6</v>
      </c>
      <c r="B2283" s="28">
        <v>1100429</v>
      </c>
      <c r="C2283" s="26">
        <v>1</v>
      </c>
      <c r="D2283" s="97" t="s">
        <v>2229</v>
      </c>
      <c r="E2283" s="29">
        <v>121</v>
      </c>
    </row>
    <row r="2284" s="10" customFormat="1" ht="14.1" customHeight="1" spans="1:5">
      <c r="A2284" s="26" t="s">
        <v>6</v>
      </c>
      <c r="B2284" s="28">
        <v>1100430</v>
      </c>
      <c r="C2284" s="26">
        <v>1</v>
      </c>
      <c r="D2284" s="97" t="s">
        <v>2230</v>
      </c>
      <c r="E2284" s="29">
        <v>121</v>
      </c>
    </row>
    <row r="2285" s="10" customFormat="1" ht="14.1" customHeight="1" spans="1:5">
      <c r="A2285" s="26" t="s">
        <v>6</v>
      </c>
      <c r="B2285" s="28">
        <v>1100431</v>
      </c>
      <c r="C2285" s="26">
        <v>1</v>
      </c>
      <c r="D2285" s="97" t="s">
        <v>2231</v>
      </c>
      <c r="E2285" s="29">
        <v>121</v>
      </c>
    </row>
    <row r="2286" s="10" customFormat="1" ht="14.1" customHeight="1" spans="1:5">
      <c r="A2286" s="26" t="s">
        <v>6</v>
      </c>
      <c r="B2286" s="28">
        <v>1100432</v>
      </c>
      <c r="C2286" s="48">
        <v>1</v>
      </c>
      <c r="D2286" s="104" t="s">
        <v>2232</v>
      </c>
      <c r="E2286" s="29">
        <v>121</v>
      </c>
    </row>
    <row r="2287" s="7" customFormat="1" ht="14.1" customHeight="1" spans="1:5">
      <c r="A2287" s="26" t="s">
        <v>6</v>
      </c>
      <c r="B2287" s="28">
        <v>1100433</v>
      </c>
      <c r="C2287" s="76">
        <v>1</v>
      </c>
      <c r="D2287" s="97" t="s">
        <v>2233</v>
      </c>
      <c r="E2287" s="29">
        <v>121</v>
      </c>
    </row>
    <row r="2288" s="7" customFormat="1" ht="14.1" customHeight="1" spans="1:5">
      <c r="A2288" s="26" t="s">
        <v>6</v>
      </c>
      <c r="B2288" s="28">
        <v>1100434</v>
      </c>
      <c r="C2288" s="48">
        <v>1</v>
      </c>
      <c r="D2288" s="97" t="s">
        <v>2234</v>
      </c>
      <c r="E2288" s="29">
        <v>121</v>
      </c>
    </row>
    <row r="2289" s="7" customFormat="1" ht="14.1" customHeight="1" spans="1:5">
      <c r="A2289" s="26" t="s">
        <v>6</v>
      </c>
      <c r="B2289" s="28">
        <v>1100436</v>
      </c>
      <c r="C2289" s="76">
        <v>1</v>
      </c>
      <c r="D2289" s="28" t="s">
        <v>2235</v>
      </c>
      <c r="E2289" s="28">
        <v>121</v>
      </c>
    </row>
    <row r="2290" s="7" customFormat="1" ht="14.1" customHeight="1" spans="1:5">
      <c r="A2290" s="26" t="s">
        <v>6</v>
      </c>
      <c r="B2290" s="28">
        <v>1100437</v>
      </c>
      <c r="C2290" s="76">
        <v>1</v>
      </c>
      <c r="D2290" s="28" t="s">
        <v>2236</v>
      </c>
      <c r="E2290" s="28">
        <v>121</v>
      </c>
    </row>
    <row r="2291" s="148" customFormat="1" ht="14.1" customHeight="1" spans="1:5">
      <c r="A2291" s="26" t="s">
        <v>6</v>
      </c>
      <c r="B2291" s="28">
        <v>1100439</v>
      </c>
      <c r="C2291" s="26">
        <v>1</v>
      </c>
      <c r="D2291" s="104" t="s">
        <v>2237</v>
      </c>
      <c r="E2291" s="29">
        <v>121</v>
      </c>
    </row>
    <row r="2292" s="148" customFormat="1" ht="14.1" customHeight="1" spans="1:5">
      <c r="A2292" s="26" t="s">
        <v>6</v>
      </c>
      <c r="B2292" s="28">
        <v>1100440</v>
      </c>
      <c r="C2292" s="26">
        <v>1</v>
      </c>
      <c r="D2292" s="104" t="s">
        <v>2238</v>
      </c>
      <c r="E2292" s="29">
        <v>121</v>
      </c>
    </row>
    <row r="2293" s="148" customFormat="1" ht="14.1" customHeight="1" spans="1:5">
      <c r="A2293" s="26" t="s">
        <v>6</v>
      </c>
      <c r="B2293" s="28">
        <v>1100446</v>
      </c>
      <c r="C2293" s="26">
        <v>1</v>
      </c>
      <c r="D2293" s="104" t="s">
        <v>2239</v>
      </c>
      <c r="E2293" s="29">
        <v>121</v>
      </c>
    </row>
    <row r="2294" s="148" customFormat="1" ht="14.1" customHeight="1" spans="1:5">
      <c r="A2294" s="26" t="s">
        <v>6</v>
      </c>
      <c r="B2294" s="26">
        <v>1100449</v>
      </c>
      <c r="C2294" s="28">
        <v>1</v>
      </c>
      <c r="D2294" s="27" t="s">
        <v>2240</v>
      </c>
      <c r="E2294" s="29">
        <v>121</v>
      </c>
    </row>
    <row r="2295" s="149" customFormat="1" ht="14.1" customHeight="1" spans="1:5">
      <c r="A2295" s="26" t="s">
        <v>6</v>
      </c>
      <c r="B2295" s="26">
        <v>1100450</v>
      </c>
      <c r="C2295" s="26">
        <v>1</v>
      </c>
      <c r="D2295" s="27" t="s">
        <v>2241</v>
      </c>
      <c r="E2295" s="26">
        <v>121</v>
      </c>
    </row>
    <row r="2296" s="156" customFormat="1" ht="14.1" customHeight="1" spans="1:5">
      <c r="A2296" s="23" t="s">
        <v>6</v>
      </c>
      <c r="B2296" s="26">
        <v>1100451</v>
      </c>
      <c r="C2296" s="28">
        <v>1</v>
      </c>
      <c r="D2296" s="27" t="s">
        <v>2242</v>
      </c>
      <c r="E2296" s="26">
        <v>121</v>
      </c>
    </row>
    <row r="2297" s="152" customFormat="1" ht="14.1" customHeight="1" spans="1:5">
      <c r="A2297" s="23" t="s">
        <v>6</v>
      </c>
      <c r="B2297" s="26">
        <v>1100452</v>
      </c>
      <c r="C2297" s="26">
        <v>1</v>
      </c>
      <c r="D2297" s="27" t="s">
        <v>2243</v>
      </c>
      <c r="E2297" s="26">
        <v>121</v>
      </c>
    </row>
    <row r="2298" s="152" customFormat="1" ht="14.1" customHeight="1" spans="1:5">
      <c r="A2298" s="23" t="s">
        <v>6</v>
      </c>
      <c r="B2298" s="26">
        <v>1100453</v>
      </c>
      <c r="C2298" s="28">
        <v>1</v>
      </c>
      <c r="D2298" s="27" t="s">
        <v>2244</v>
      </c>
      <c r="E2298" s="26">
        <v>121</v>
      </c>
    </row>
    <row r="2299" s="152" customFormat="1" ht="14.1" customHeight="1" spans="1:5">
      <c r="A2299" s="23" t="s">
        <v>6</v>
      </c>
      <c r="B2299" s="26">
        <v>1100455</v>
      </c>
      <c r="C2299" s="28">
        <v>1</v>
      </c>
      <c r="D2299" s="27" t="s">
        <v>2245</v>
      </c>
      <c r="E2299" s="26">
        <v>121</v>
      </c>
    </row>
    <row r="2300" s="152" customFormat="1" ht="14.1" customHeight="1" spans="1:5">
      <c r="A2300" s="23" t="s">
        <v>6</v>
      </c>
      <c r="B2300" s="26">
        <v>1100457</v>
      </c>
      <c r="C2300" s="28">
        <v>1</v>
      </c>
      <c r="D2300" s="27" t="s">
        <v>2246</v>
      </c>
      <c r="E2300" s="26">
        <v>121</v>
      </c>
    </row>
    <row r="2301" s="152" customFormat="1" ht="14.1" customHeight="1" spans="1:5">
      <c r="A2301" s="23" t="s">
        <v>6</v>
      </c>
      <c r="B2301" s="26">
        <v>1100458</v>
      </c>
      <c r="C2301" s="28">
        <v>1</v>
      </c>
      <c r="D2301" s="27" t="s">
        <v>2247</v>
      </c>
      <c r="E2301" s="26">
        <v>121</v>
      </c>
    </row>
    <row r="2302" s="152" customFormat="1" ht="14.1" customHeight="1" spans="1:5">
      <c r="A2302" s="23" t="s">
        <v>6</v>
      </c>
      <c r="B2302" s="26">
        <v>1100462</v>
      </c>
      <c r="C2302" s="28">
        <v>1</v>
      </c>
      <c r="D2302" s="26" t="s">
        <v>2248</v>
      </c>
      <c r="E2302" s="26">
        <v>121</v>
      </c>
    </row>
    <row r="2303" s="152" customFormat="1" ht="14.1" customHeight="1" spans="1:5">
      <c r="A2303" s="23" t="s">
        <v>6</v>
      </c>
      <c r="B2303" s="26">
        <v>1100466</v>
      </c>
      <c r="C2303" s="28">
        <v>1</v>
      </c>
      <c r="D2303" s="23" t="s">
        <v>2249</v>
      </c>
      <c r="E2303" s="26">
        <v>121</v>
      </c>
    </row>
    <row r="2304" s="152" customFormat="1" ht="14.1" customHeight="1" spans="1:5">
      <c r="A2304" s="102" t="s">
        <v>6</v>
      </c>
      <c r="B2304" s="89">
        <v>1100469</v>
      </c>
      <c r="C2304" s="28">
        <v>1</v>
      </c>
      <c r="D2304" s="23" t="s">
        <v>2250</v>
      </c>
      <c r="E2304" s="89">
        <v>121</v>
      </c>
    </row>
    <row r="2305" s="152" customFormat="1" ht="14.1" customHeight="1" spans="1:5">
      <c r="A2305" s="102" t="s">
        <v>6</v>
      </c>
      <c r="B2305" s="89">
        <v>1100470</v>
      </c>
      <c r="C2305" s="28">
        <v>1</v>
      </c>
      <c r="D2305" s="216" t="s">
        <v>2251</v>
      </c>
      <c r="E2305" s="89">
        <v>121</v>
      </c>
    </row>
    <row r="2306" s="152" customFormat="1" ht="14.1" customHeight="1" spans="1:5">
      <c r="A2306" s="102" t="s">
        <v>6</v>
      </c>
      <c r="B2306" s="89">
        <v>1100471</v>
      </c>
      <c r="C2306" s="28">
        <v>1</v>
      </c>
      <c r="D2306" s="48" t="s">
        <v>2180</v>
      </c>
      <c r="E2306" s="89">
        <v>121</v>
      </c>
    </row>
    <row r="2307" s="152" customFormat="1" ht="14.1" customHeight="1" spans="1:5">
      <c r="A2307" s="102" t="s">
        <v>6</v>
      </c>
      <c r="B2307" s="89">
        <v>1100473</v>
      </c>
      <c r="C2307" s="28">
        <v>1</v>
      </c>
      <c r="D2307" s="26" t="s">
        <v>2252</v>
      </c>
      <c r="E2307" s="89">
        <v>121</v>
      </c>
    </row>
    <row r="2308" s="152" customFormat="1" ht="14.1" customHeight="1" spans="1:5">
      <c r="A2308" s="102" t="s">
        <v>6</v>
      </c>
      <c r="B2308" s="89">
        <v>1100474</v>
      </c>
      <c r="C2308" s="28">
        <v>1</v>
      </c>
      <c r="D2308" s="76" t="s">
        <v>2253</v>
      </c>
      <c r="E2308" s="89">
        <v>121</v>
      </c>
    </row>
    <row r="2309" s="152" customFormat="1" ht="14.1" customHeight="1" spans="1:5">
      <c r="A2309" s="102" t="s">
        <v>6</v>
      </c>
      <c r="B2309" s="89">
        <v>1100476</v>
      </c>
      <c r="C2309" s="28">
        <v>1</v>
      </c>
      <c r="D2309" s="26" t="s">
        <v>2254</v>
      </c>
      <c r="E2309" s="89">
        <v>121</v>
      </c>
    </row>
    <row r="2310" s="152" customFormat="1" ht="14.1" customHeight="1" spans="1:5">
      <c r="A2310" s="102" t="s">
        <v>6</v>
      </c>
      <c r="B2310" s="89">
        <v>1100477</v>
      </c>
      <c r="C2310" s="28">
        <v>1</v>
      </c>
      <c r="D2310" s="23" t="s">
        <v>2255</v>
      </c>
      <c r="E2310" s="89">
        <v>121</v>
      </c>
    </row>
    <row r="2311" s="152" customFormat="1" ht="14.1" customHeight="1" spans="1:5">
      <c r="A2311" s="102" t="s">
        <v>6</v>
      </c>
      <c r="B2311" s="89">
        <v>1100479</v>
      </c>
      <c r="C2311" s="28">
        <v>1</v>
      </c>
      <c r="D2311" s="23" t="s">
        <v>2256</v>
      </c>
      <c r="E2311" s="89">
        <v>121</v>
      </c>
    </row>
    <row r="2312" s="152" customFormat="1" ht="14.1" customHeight="1" spans="1:5">
      <c r="A2312" s="102" t="s">
        <v>6</v>
      </c>
      <c r="B2312" s="89">
        <v>1100480</v>
      </c>
      <c r="C2312" s="28">
        <v>1</v>
      </c>
      <c r="D2312" s="23" t="s">
        <v>2257</v>
      </c>
      <c r="E2312" s="89">
        <v>121</v>
      </c>
    </row>
    <row r="2313" s="152" customFormat="1" ht="14.1" customHeight="1" spans="1:5">
      <c r="A2313" s="102" t="s">
        <v>6</v>
      </c>
      <c r="B2313" s="89">
        <v>1100481</v>
      </c>
      <c r="C2313" s="28">
        <v>1</v>
      </c>
      <c r="D2313" s="26" t="s">
        <v>2258</v>
      </c>
      <c r="E2313" s="89">
        <v>121</v>
      </c>
    </row>
    <row r="2314" s="152" customFormat="1" ht="14.1" customHeight="1" spans="1:5">
      <c r="A2314" s="102" t="s">
        <v>6</v>
      </c>
      <c r="B2314" s="89">
        <v>1100482</v>
      </c>
      <c r="C2314" s="28">
        <v>1</v>
      </c>
      <c r="D2314" s="26" t="s">
        <v>2259</v>
      </c>
      <c r="E2314" s="89">
        <v>121</v>
      </c>
    </row>
    <row r="2315" s="152" customFormat="1" ht="14.1" customHeight="1" spans="1:5">
      <c r="A2315" s="102" t="s">
        <v>6</v>
      </c>
      <c r="B2315" s="89">
        <v>1100484</v>
      </c>
      <c r="C2315" s="28">
        <v>1</v>
      </c>
      <c r="D2315" s="26" t="s">
        <v>2260</v>
      </c>
      <c r="E2315" s="89">
        <v>121</v>
      </c>
    </row>
    <row r="2316" s="152" customFormat="1" ht="14.1" customHeight="1" spans="1:5">
      <c r="A2316" s="102" t="s">
        <v>6</v>
      </c>
      <c r="B2316" s="89">
        <v>1100485</v>
      </c>
      <c r="C2316" s="28">
        <v>1</v>
      </c>
      <c r="D2316" s="26" t="s">
        <v>2261</v>
      </c>
      <c r="E2316" s="89">
        <v>121</v>
      </c>
    </row>
    <row r="2317" s="152" customFormat="1" ht="14.1" customHeight="1" spans="1:5">
      <c r="A2317" s="102" t="s">
        <v>6</v>
      </c>
      <c r="B2317" s="89">
        <v>1100486</v>
      </c>
      <c r="C2317" s="28">
        <v>1</v>
      </c>
      <c r="D2317" s="26" t="s">
        <v>2262</v>
      </c>
      <c r="E2317" s="89">
        <v>121</v>
      </c>
    </row>
    <row r="2318" s="152" customFormat="1" ht="14.1" customHeight="1" spans="1:5">
      <c r="A2318" s="102" t="s">
        <v>6</v>
      </c>
      <c r="B2318" s="89">
        <v>1100487</v>
      </c>
      <c r="C2318" s="28">
        <v>1</v>
      </c>
      <c r="D2318" s="26" t="s">
        <v>2263</v>
      </c>
      <c r="E2318" s="89">
        <v>121</v>
      </c>
    </row>
    <row r="2319" s="152" customFormat="1" ht="14.1" customHeight="1" spans="1:5">
      <c r="A2319" s="102" t="s">
        <v>6</v>
      </c>
      <c r="B2319" s="89">
        <v>1100490</v>
      </c>
      <c r="C2319" s="28">
        <v>1</v>
      </c>
      <c r="D2319" s="26" t="s">
        <v>2264</v>
      </c>
      <c r="E2319" s="89">
        <v>121</v>
      </c>
    </row>
    <row r="2320" s="152" customFormat="1" ht="14.1" customHeight="1" spans="1:5">
      <c r="A2320" s="102" t="s">
        <v>6</v>
      </c>
      <c r="B2320" s="89">
        <v>1100491</v>
      </c>
      <c r="C2320" s="28">
        <v>1</v>
      </c>
      <c r="D2320" s="26" t="s">
        <v>2265</v>
      </c>
      <c r="E2320" s="89">
        <v>121</v>
      </c>
    </row>
    <row r="2321" s="152" customFormat="1" ht="14.1" customHeight="1" spans="1:5">
      <c r="A2321" s="102" t="s">
        <v>6</v>
      </c>
      <c r="B2321" s="89">
        <v>1100494</v>
      </c>
      <c r="C2321" s="28">
        <v>1</v>
      </c>
      <c r="D2321" s="26" t="s">
        <v>2266</v>
      </c>
      <c r="E2321" s="89">
        <v>121</v>
      </c>
    </row>
    <row r="2322" s="152" customFormat="1" ht="14.1" customHeight="1" spans="1:5">
      <c r="A2322" s="102" t="s">
        <v>6</v>
      </c>
      <c r="B2322" s="89">
        <v>1100495</v>
      </c>
      <c r="C2322" s="28">
        <v>1</v>
      </c>
      <c r="D2322" s="76" t="s">
        <v>2267</v>
      </c>
      <c r="E2322" s="89">
        <v>121</v>
      </c>
    </row>
    <row r="2323" s="152" customFormat="1" ht="14.1" customHeight="1" spans="1:5">
      <c r="A2323" s="102" t="s">
        <v>6</v>
      </c>
      <c r="B2323" s="89">
        <v>1100496</v>
      </c>
      <c r="C2323" s="28">
        <v>1</v>
      </c>
      <c r="D2323" s="76" t="s">
        <v>2268</v>
      </c>
      <c r="E2323" s="89">
        <v>121</v>
      </c>
    </row>
    <row r="2324" s="152" customFormat="1" ht="14.1" customHeight="1" spans="1:5">
      <c r="A2324" s="102" t="s">
        <v>6</v>
      </c>
      <c r="B2324" s="89">
        <v>1100497</v>
      </c>
      <c r="C2324" s="28">
        <v>1</v>
      </c>
      <c r="D2324" s="76" t="s">
        <v>2269</v>
      </c>
      <c r="E2324" s="89">
        <v>121</v>
      </c>
    </row>
    <row r="2325" s="152" customFormat="1" ht="14.1" customHeight="1" spans="1:5">
      <c r="A2325" s="102" t="s">
        <v>6</v>
      </c>
      <c r="B2325" s="89">
        <v>1100498</v>
      </c>
      <c r="C2325" s="28">
        <v>1</v>
      </c>
      <c r="D2325" s="26" t="s">
        <v>2270</v>
      </c>
      <c r="E2325" s="89">
        <v>121</v>
      </c>
    </row>
    <row r="2326" s="152" customFormat="1" ht="14.1" customHeight="1" spans="1:5">
      <c r="A2326" s="102" t="s">
        <v>6</v>
      </c>
      <c r="B2326" s="89">
        <v>1100499</v>
      </c>
      <c r="C2326" s="28">
        <v>1</v>
      </c>
      <c r="D2326" s="26" t="s">
        <v>2271</v>
      </c>
      <c r="E2326" s="89">
        <v>121</v>
      </c>
    </row>
    <row r="2327" s="152" customFormat="1" ht="14.1" customHeight="1" spans="1:5">
      <c r="A2327" s="102" t="s">
        <v>6</v>
      </c>
      <c r="B2327" s="89">
        <v>1100500</v>
      </c>
      <c r="C2327" s="28">
        <v>1</v>
      </c>
      <c r="D2327" s="26" t="s">
        <v>2272</v>
      </c>
      <c r="E2327" s="89">
        <v>121</v>
      </c>
    </row>
    <row r="2328" s="152" customFormat="1" ht="14.1" customHeight="1" spans="1:5">
      <c r="A2328" s="102" t="s">
        <v>6</v>
      </c>
      <c r="B2328" s="89">
        <v>1100501</v>
      </c>
      <c r="C2328" s="28">
        <v>1</v>
      </c>
      <c r="D2328" s="26" t="s">
        <v>2273</v>
      </c>
      <c r="E2328" s="89">
        <v>121</v>
      </c>
    </row>
    <row r="2329" s="152" customFormat="1" ht="14.1" customHeight="1" spans="1:5">
      <c r="A2329" s="102" t="s">
        <v>6</v>
      </c>
      <c r="B2329" s="89">
        <v>1100502</v>
      </c>
      <c r="C2329" s="28">
        <v>1</v>
      </c>
      <c r="D2329" s="26" t="s">
        <v>2274</v>
      </c>
      <c r="E2329" s="89">
        <v>121</v>
      </c>
    </row>
    <row r="2330" s="152" customFormat="1" ht="14.1" customHeight="1" spans="1:5">
      <c r="A2330" s="102" t="s">
        <v>6</v>
      </c>
      <c r="B2330" s="89">
        <v>1100503</v>
      </c>
      <c r="C2330" s="28">
        <v>1</v>
      </c>
      <c r="D2330" s="26" t="s">
        <v>2275</v>
      </c>
      <c r="E2330" s="89">
        <v>121</v>
      </c>
    </row>
    <row r="2331" s="152" customFormat="1" ht="14.1" customHeight="1" spans="1:5">
      <c r="A2331" s="102" t="s">
        <v>6</v>
      </c>
      <c r="B2331" s="89">
        <v>1100504</v>
      </c>
      <c r="C2331" s="28">
        <v>1</v>
      </c>
      <c r="D2331" s="26" t="s">
        <v>2276</v>
      </c>
      <c r="E2331" s="89">
        <v>121</v>
      </c>
    </row>
    <row r="2332" s="152" customFormat="1" ht="14.1" customHeight="1" spans="1:5">
      <c r="A2332" s="102" t="s">
        <v>6</v>
      </c>
      <c r="B2332" s="89">
        <v>1100505</v>
      </c>
      <c r="C2332" s="28">
        <v>1</v>
      </c>
      <c r="D2332" s="26" t="s">
        <v>2277</v>
      </c>
      <c r="E2332" s="89">
        <v>121</v>
      </c>
    </row>
    <row r="2333" s="152" customFormat="1" ht="14.1" customHeight="1" spans="1:5">
      <c r="A2333" s="102" t="s">
        <v>6</v>
      </c>
      <c r="B2333" s="89">
        <v>1100507</v>
      </c>
      <c r="C2333" s="28">
        <v>1</v>
      </c>
      <c r="D2333" s="26" t="s">
        <v>2278</v>
      </c>
      <c r="E2333" s="89">
        <v>121</v>
      </c>
    </row>
    <row r="2334" s="152" customFormat="1" ht="14.1" customHeight="1" spans="1:5">
      <c r="A2334" s="102" t="s">
        <v>6</v>
      </c>
      <c r="B2334" s="89">
        <v>1100508</v>
      </c>
      <c r="C2334" s="28">
        <v>1</v>
      </c>
      <c r="D2334" s="26" t="s">
        <v>2279</v>
      </c>
      <c r="E2334" s="89">
        <v>121</v>
      </c>
    </row>
    <row r="2335" s="152" customFormat="1" ht="14.1" customHeight="1" spans="1:5">
      <c r="A2335" s="102" t="s">
        <v>6</v>
      </c>
      <c r="B2335" s="89">
        <v>1100509</v>
      </c>
      <c r="C2335" s="28">
        <v>1</v>
      </c>
      <c r="D2335" s="26" t="s">
        <v>2280</v>
      </c>
      <c r="E2335" s="89">
        <v>121</v>
      </c>
    </row>
    <row r="2336" s="152" customFormat="1" ht="14.1" customHeight="1" spans="1:5">
      <c r="A2336" s="102" t="s">
        <v>6</v>
      </c>
      <c r="B2336" s="89">
        <v>1100510</v>
      </c>
      <c r="C2336" s="28">
        <v>1</v>
      </c>
      <c r="D2336" s="26" t="s">
        <v>2281</v>
      </c>
      <c r="E2336" s="89">
        <v>121</v>
      </c>
    </row>
    <row r="2337" s="152" customFormat="1" ht="14.1" customHeight="1" spans="1:5">
      <c r="A2337" s="102" t="s">
        <v>6</v>
      </c>
      <c r="B2337" s="89">
        <v>1100513</v>
      </c>
      <c r="C2337" s="28">
        <v>1</v>
      </c>
      <c r="D2337" s="26" t="s">
        <v>2282</v>
      </c>
      <c r="E2337" s="89">
        <v>121</v>
      </c>
    </row>
    <row r="2338" s="152" customFormat="1" ht="14.1" customHeight="1" spans="1:5">
      <c r="A2338" s="102" t="s">
        <v>6</v>
      </c>
      <c r="B2338" s="89">
        <v>1100514</v>
      </c>
      <c r="C2338" s="28">
        <v>1</v>
      </c>
      <c r="D2338" s="26" t="s">
        <v>2283</v>
      </c>
      <c r="E2338" s="89">
        <v>121</v>
      </c>
    </row>
    <row r="2339" s="152" customFormat="1" ht="14.1" customHeight="1" spans="1:5">
      <c r="A2339" s="102" t="s">
        <v>6</v>
      </c>
      <c r="B2339" s="89">
        <v>1100515</v>
      </c>
      <c r="C2339" s="28">
        <v>1</v>
      </c>
      <c r="D2339" s="26" t="s">
        <v>2284</v>
      </c>
      <c r="E2339" s="89">
        <v>121</v>
      </c>
    </row>
    <row r="2340" s="152" customFormat="1" ht="14.1" customHeight="1" spans="1:5">
      <c r="A2340" s="102" t="s">
        <v>6</v>
      </c>
      <c r="B2340" s="89">
        <v>1100516</v>
      </c>
      <c r="C2340" s="28">
        <v>1</v>
      </c>
      <c r="D2340" s="26" t="s">
        <v>2285</v>
      </c>
      <c r="E2340" s="89">
        <v>121</v>
      </c>
    </row>
    <row r="2341" s="152" customFormat="1" ht="14.1" customHeight="1" spans="1:5">
      <c r="A2341" s="102" t="s">
        <v>6</v>
      </c>
      <c r="B2341" s="89">
        <v>1100518</v>
      </c>
      <c r="C2341" s="28">
        <v>1</v>
      </c>
      <c r="D2341" s="26" t="s">
        <v>2286</v>
      </c>
      <c r="E2341" s="89">
        <v>121</v>
      </c>
    </row>
    <row r="2342" s="152" customFormat="1" ht="14.1" customHeight="1" spans="1:5">
      <c r="A2342" s="102" t="s">
        <v>6</v>
      </c>
      <c r="B2342" s="89">
        <v>1100520</v>
      </c>
      <c r="C2342" s="28">
        <v>1</v>
      </c>
      <c r="D2342" s="26" t="s">
        <v>2287</v>
      </c>
      <c r="E2342" s="89">
        <v>121</v>
      </c>
    </row>
    <row r="2343" s="152" customFormat="1" ht="14.1" customHeight="1" spans="1:5">
      <c r="A2343" s="102" t="s">
        <v>6</v>
      </c>
      <c r="B2343" s="89">
        <v>1100521</v>
      </c>
      <c r="C2343" s="28">
        <v>1</v>
      </c>
      <c r="D2343" s="26" t="s">
        <v>2288</v>
      </c>
      <c r="E2343" s="89">
        <v>121</v>
      </c>
    </row>
    <row r="2344" s="152" customFormat="1" ht="14.1" customHeight="1" spans="1:5">
      <c r="A2344" s="102" t="s">
        <v>6</v>
      </c>
      <c r="B2344" s="89">
        <v>1100523</v>
      </c>
      <c r="C2344" s="28">
        <v>1</v>
      </c>
      <c r="D2344" s="23" t="s">
        <v>2289</v>
      </c>
      <c r="E2344" s="89">
        <v>121</v>
      </c>
    </row>
    <row r="2345" s="152" customFormat="1" ht="14.1" customHeight="1" spans="1:5">
      <c r="A2345" s="102" t="s">
        <v>6</v>
      </c>
      <c r="B2345" s="89">
        <v>1100524</v>
      </c>
      <c r="C2345" s="28">
        <v>1</v>
      </c>
      <c r="D2345" s="23" t="s">
        <v>2290</v>
      </c>
      <c r="E2345" s="89">
        <v>121</v>
      </c>
    </row>
    <row r="2346" s="152" customFormat="1" ht="14.1" customHeight="1" spans="1:5">
      <c r="A2346" s="102" t="s">
        <v>6</v>
      </c>
      <c r="B2346" s="89">
        <v>1100525</v>
      </c>
      <c r="C2346" s="28">
        <v>1</v>
      </c>
      <c r="D2346" s="23" t="s">
        <v>2291</v>
      </c>
      <c r="E2346" s="89">
        <v>121</v>
      </c>
    </row>
    <row r="2347" s="152" customFormat="1" ht="14.1" customHeight="1" spans="1:5">
      <c r="A2347" s="102" t="s">
        <v>6</v>
      </c>
      <c r="B2347" s="89">
        <v>1100527</v>
      </c>
      <c r="C2347" s="28">
        <v>1</v>
      </c>
      <c r="D2347" s="26" t="s">
        <v>2292</v>
      </c>
      <c r="E2347" s="89">
        <v>121</v>
      </c>
    </row>
    <row r="2348" s="152" customFormat="1" ht="14.1" customHeight="1" spans="1:5">
      <c r="A2348" s="102" t="s">
        <v>6</v>
      </c>
      <c r="B2348" s="89">
        <v>1100532</v>
      </c>
      <c r="C2348" s="28">
        <v>1</v>
      </c>
      <c r="D2348" s="26" t="s">
        <v>2293</v>
      </c>
      <c r="E2348" s="89">
        <v>121</v>
      </c>
    </row>
    <row r="2349" s="152" customFormat="1" ht="14.1" customHeight="1" spans="1:5">
      <c r="A2349" s="102" t="s">
        <v>6</v>
      </c>
      <c r="B2349" s="89">
        <v>1100533</v>
      </c>
      <c r="C2349" s="28">
        <v>1</v>
      </c>
      <c r="D2349" s="26" t="s">
        <v>2294</v>
      </c>
      <c r="E2349" s="89">
        <v>121</v>
      </c>
    </row>
    <row r="2350" s="152" customFormat="1" ht="14.1" customHeight="1" spans="1:5">
      <c r="A2350" s="102" t="s">
        <v>6</v>
      </c>
      <c r="B2350" s="89">
        <v>1100534</v>
      </c>
      <c r="C2350" s="28">
        <v>1</v>
      </c>
      <c r="D2350" s="26" t="s">
        <v>2295</v>
      </c>
      <c r="E2350" s="89">
        <v>121</v>
      </c>
    </row>
    <row r="2351" s="152" customFormat="1" ht="14.1" customHeight="1" spans="1:5">
      <c r="A2351" s="102" t="s">
        <v>6</v>
      </c>
      <c r="B2351" s="89">
        <v>1100535</v>
      </c>
      <c r="C2351" s="28">
        <v>1</v>
      </c>
      <c r="D2351" s="26" t="s">
        <v>2296</v>
      </c>
      <c r="E2351" s="89">
        <v>121</v>
      </c>
    </row>
    <row r="2352" s="152" customFormat="1" ht="14.1" customHeight="1" spans="1:5">
      <c r="A2352" s="102" t="s">
        <v>6</v>
      </c>
      <c r="B2352" s="89">
        <v>1100537</v>
      </c>
      <c r="C2352" s="28">
        <v>1</v>
      </c>
      <c r="D2352" s="26" t="s">
        <v>2297</v>
      </c>
      <c r="E2352" s="89">
        <v>121</v>
      </c>
    </row>
    <row r="2353" s="152" customFormat="1" ht="14.1" customHeight="1" spans="1:5">
      <c r="A2353" s="102" t="s">
        <v>6</v>
      </c>
      <c r="B2353" s="89">
        <v>1100538</v>
      </c>
      <c r="C2353" s="28">
        <v>1</v>
      </c>
      <c r="D2353" s="26" t="s">
        <v>387</v>
      </c>
      <c r="E2353" s="89">
        <v>121</v>
      </c>
    </row>
    <row r="2354" s="152" customFormat="1" ht="14.1" customHeight="1" spans="1:5">
      <c r="A2354" s="102" t="s">
        <v>6</v>
      </c>
      <c r="B2354" s="89">
        <v>1100539</v>
      </c>
      <c r="C2354" s="28">
        <v>1</v>
      </c>
      <c r="D2354" s="26" t="s">
        <v>2298</v>
      </c>
      <c r="E2354" s="89">
        <v>121</v>
      </c>
    </row>
    <row r="2355" s="152" customFormat="1" ht="14.1" customHeight="1" spans="1:5">
      <c r="A2355" s="102" t="s">
        <v>6</v>
      </c>
      <c r="B2355" s="89">
        <v>1100541</v>
      </c>
      <c r="C2355" s="28">
        <v>1</v>
      </c>
      <c r="D2355" s="26" t="s">
        <v>2299</v>
      </c>
      <c r="E2355" s="89">
        <v>121</v>
      </c>
    </row>
    <row r="2356" s="152" customFormat="1" ht="14.1" customHeight="1" spans="1:5">
      <c r="A2356" s="102" t="s">
        <v>6</v>
      </c>
      <c r="B2356" s="89">
        <v>1100542</v>
      </c>
      <c r="C2356" s="28">
        <v>1</v>
      </c>
      <c r="D2356" s="26" t="s">
        <v>2300</v>
      </c>
      <c r="E2356" s="89">
        <v>121</v>
      </c>
    </row>
    <row r="2357" s="152" customFormat="1" ht="14.1" customHeight="1" spans="1:5">
      <c r="A2357" s="102" t="s">
        <v>6</v>
      </c>
      <c r="B2357" s="89">
        <v>1100543</v>
      </c>
      <c r="C2357" s="28">
        <v>1</v>
      </c>
      <c r="D2357" s="26" t="s">
        <v>2301</v>
      </c>
      <c r="E2357" s="89">
        <v>121</v>
      </c>
    </row>
    <row r="2358" s="152" customFormat="1" ht="14.1" customHeight="1" spans="1:5">
      <c r="A2358" s="102" t="s">
        <v>6</v>
      </c>
      <c r="B2358" s="89">
        <v>1100546</v>
      </c>
      <c r="C2358" s="28">
        <v>1</v>
      </c>
      <c r="D2358" s="26" t="s">
        <v>2302</v>
      </c>
      <c r="E2358" s="89">
        <v>121</v>
      </c>
    </row>
    <row r="2359" s="152" customFormat="1" ht="14.1" customHeight="1" spans="1:5">
      <c r="A2359" s="102" t="s">
        <v>6</v>
      </c>
      <c r="B2359" s="89">
        <v>1100547</v>
      </c>
      <c r="C2359" s="28">
        <v>1</v>
      </c>
      <c r="D2359" s="26" t="s">
        <v>2303</v>
      </c>
      <c r="E2359" s="89">
        <v>121</v>
      </c>
    </row>
    <row r="2360" s="152" customFormat="1" ht="14.1" customHeight="1" spans="1:5">
      <c r="A2360" s="102" t="s">
        <v>6</v>
      </c>
      <c r="B2360" s="89">
        <v>1100548</v>
      </c>
      <c r="C2360" s="28">
        <v>1</v>
      </c>
      <c r="D2360" s="26" t="s">
        <v>2304</v>
      </c>
      <c r="E2360" s="89">
        <v>121</v>
      </c>
    </row>
    <row r="2361" s="152" customFormat="1" ht="14.1" customHeight="1" spans="1:5">
      <c r="A2361" s="102" t="s">
        <v>6</v>
      </c>
      <c r="B2361" s="89">
        <v>1100549</v>
      </c>
      <c r="C2361" s="28">
        <v>1</v>
      </c>
      <c r="D2361" s="23" t="s">
        <v>2305</v>
      </c>
      <c r="E2361" s="89">
        <v>121</v>
      </c>
    </row>
    <row r="2362" s="152" customFormat="1" ht="14.1" customHeight="1" spans="1:5">
      <c r="A2362" s="102" t="s">
        <v>6</v>
      </c>
      <c r="B2362" s="89">
        <v>1100550</v>
      </c>
      <c r="C2362" s="28">
        <v>1</v>
      </c>
      <c r="D2362" s="26" t="s">
        <v>310</v>
      </c>
      <c r="E2362" s="89">
        <v>121</v>
      </c>
    </row>
    <row r="2363" s="152" customFormat="1" ht="14.1" customHeight="1" spans="1:5">
      <c r="A2363" s="102" t="s">
        <v>6</v>
      </c>
      <c r="B2363" s="89">
        <v>1100551</v>
      </c>
      <c r="C2363" s="28">
        <v>1</v>
      </c>
      <c r="D2363" s="26" t="s">
        <v>2306</v>
      </c>
      <c r="E2363" s="89">
        <v>121</v>
      </c>
    </row>
    <row r="2364" s="152" customFormat="1" ht="14.1" customHeight="1" spans="1:5">
      <c r="A2364" s="102" t="s">
        <v>6</v>
      </c>
      <c r="B2364" s="89">
        <v>1100552</v>
      </c>
      <c r="C2364" s="28">
        <v>1</v>
      </c>
      <c r="D2364" s="26" t="s">
        <v>2307</v>
      </c>
      <c r="E2364" s="89">
        <v>121</v>
      </c>
    </row>
    <row r="2365" s="152" customFormat="1" ht="14.1" customHeight="1" spans="1:5">
      <c r="A2365" s="102" t="s">
        <v>6</v>
      </c>
      <c r="B2365" s="89">
        <v>1100553</v>
      </c>
      <c r="C2365" s="28">
        <v>1</v>
      </c>
      <c r="D2365" s="26" t="s">
        <v>2308</v>
      </c>
      <c r="E2365" s="89">
        <v>121</v>
      </c>
    </row>
    <row r="2366" s="152" customFormat="1" ht="14.1" customHeight="1" spans="1:5">
      <c r="A2366" s="102" t="s">
        <v>6</v>
      </c>
      <c r="B2366" s="89">
        <v>1100554</v>
      </c>
      <c r="C2366" s="28">
        <v>1</v>
      </c>
      <c r="D2366" s="26" t="s">
        <v>2309</v>
      </c>
      <c r="E2366" s="89">
        <v>121</v>
      </c>
    </row>
    <row r="2367" s="152" customFormat="1" ht="14.1" customHeight="1" spans="1:5">
      <c r="A2367" s="102" t="s">
        <v>6</v>
      </c>
      <c r="B2367" s="89">
        <v>1100555</v>
      </c>
      <c r="C2367" s="28">
        <v>1</v>
      </c>
      <c r="D2367" s="26" t="s">
        <v>2310</v>
      </c>
      <c r="E2367" s="89">
        <v>121</v>
      </c>
    </row>
    <row r="2368" s="152" customFormat="1" ht="14.1" customHeight="1" spans="1:5">
      <c r="A2368" s="102" t="s">
        <v>6</v>
      </c>
      <c r="B2368" s="89">
        <v>1100556</v>
      </c>
      <c r="C2368" s="28">
        <v>1</v>
      </c>
      <c r="D2368" s="26" t="s">
        <v>2311</v>
      </c>
      <c r="E2368" s="89">
        <v>121</v>
      </c>
    </row>
    <row r="2369" s="152" customFormat="1" ht="14.1" customHeight="1" spans="1:5">
      <c r="A2369" s="102" t="s">
        <v>6</v>
      </c>
      <c r="B2369" s="89">
        <v>1100557</v>
      </c>
      <c r="C2369" s="28">
        <v>1</v>
      </c>
      <c r="D2369" s="76" t="s">
        <v>2312</v>
      </c>
      <c r="E2369" s="89">
        <v>121</v>
      </c>
    </row>
    <row r="2370" s="152" customFormat="1" ht="14.1" customHeight="1" spans="1:5">
      <c r="A2370" s="102" t="s">
        <v>6</v>
      </c>
      <c r="B2370" s="89">
        <v>1100558</v>
      </c>
      <c r="C2370" s="28">
        <v>1</v>
      </c>
      <c r="D2370" s="76" t="s">
        <v>2313</v>
      </c>
      <c r="E2370" s="89">
        <v>121</v>
      </c>
    </row>
    <row r="2371" s="152" customFormat="1" ht="14.1" customHeight="1" spans="1:5">
      <c r="A2371" s="102" t="s">
        <v>6</v>
      </c>
      <c r="B2371" s="89">
        <v>1100561</v>
      </c>
      <c r="C2371" s="28">
        <v>1</v>
      </c>
      <c r="D2371" s="26" t="s">
        <v>2314</v>
      </c>
      <c r="E2371" s="89">
        <v>121</v>
      </c>
    </row>
    <row r="2372" s="152" customFormat="1" ht="14.1" customHeight="1" spans="1:5">
      <c r="A2372" s="102" t="s">
        <v>6</v>
      </c>
      <c r="B2372" s="89">
        <v>1100562</v>
      </c>
      <c r="C2372" s="28">
        <v>1</v>
      </c>
      <c r="D2372" s="26" t="s">
        <v>2315</v>
      </c>
      <c r="E2372" s="89">
        <v>121</v>
      </c>
    </row>
    <row r="2373" s="152" customFormat="1" ht="14.1" customHeight="1" spans="1:5">
      <c r="A2373" s="102" t="s">
        <v>6</v>
      </c>
      <c r="B2373" s="89">
        <v>1100563</v>
      </c>
      <c r="C2373" s="28">
        <v>1</v>
      </c>
      <c r="D2373" s="26" t="s">
        <v>2316</v>
      </c>
      <c r="E2373" s="89">
        <v>121</v>
      </c>
    </row>
    <row r="2374" s="152" customFormat="1" ht="14.1" customHeight="1" spans="1:5">
      <c r="A2374" s="102" t="s">
        <v>6</v>
      </c>
      <c r="B2374" s="89">
        <v>1100564</v>
      </c>
      <c r="C2374" s="28">
        <v>1</v>
      </c>
      <c r="D2374" s="26" t="s">
        <v>2317</v>
      </c>
      <c r="E2374" s="89">
        <v>121</v>
      </c>
    </row>
    <row r="2375" s="152" customFormat="1" ht="14.1" customHeight="1" spans="1:5">
      <c r="A2375" s="102" t="s">
        <v>6</v>
      </c>
      <c r="B2375" s="89">
        <v>1100565</v>
      </c>
      <c r="C2375" s="28">
        <v>1</v>
      </c>
      <c r="D2375" s="26" t="s">
        <v>2318</v>
      </c>
      <c r="E2375" s="89">
        <v>121</v>
      </c>
    </row>
    <row r="2376" s="152" customFormat="1" ht="14.1" customHeight="1" spans="1:5">
      <c r="A2376" s="102" t="s">
        <v>6</v>
      </c>
      <c r="B2376" s="89">
        <v>1100566</v>
      </c>
      <c r="C2376" s="28">
        <v>1</v>
      </c>
      <c r="D2376" s="26" t="s">
        <v>2319</v>
      </c>
      <c r="E2376" s="89">
        <v>121</v>
      </c>
    </row>
    <row r="2377" s="152" customFormat="1" ht="14.1" customHeight="1" spans="1:5">
      <c r="A2377" s="102" t="s">
        <v>6</v>
      </c>
      <c r="B2377" s="89">
        <v>1100567</v>
      </c>
      <c r="C2377" s="28">
        <v>1</v>
      </c>
      <c r="D2377" s="26" t="s">
        <v>61</v>
      </c>
      <c r="E2377" s="89">
        <v>121</v>
      </c>
    </row>
    <row r="2378" s="152" customFormat="1" ht="14.1" customHeight="1" spans="1:5">
      <c r="A2378" s="102" t="s">
        <v>6</v>
      </c>
      <c r="B2378" s="89">
        <v>1100569</v>
      </c>
      <c r="C2378" s="28">
        <v>1</v>
      </c>
      <c r="D2378" s="26" t="s">
        <v>2320</v>
      </c>
      <c r="E2378" s="89">
        <v>121</v>
      </c>
    </row>
    <row r="2379" s="152" customFormat="1" ht="14.1" customHeight="1" spans="1:5">
      <c r="A2379" s="102" t="s">
        <v>6</v>
      </c>
      <c r="B2379" s="89">
        <v>1100570</v>
      </c>
      <c r="C2379" s="28">
        <v>1</v>
      </c>
      <c r="D2379" s="26" t="s">
        <v>2321</v>
      </c>
      <c r="E2379" s="89">
        <v>121</v>
      </c>
    </row>
    <row r="2380" s="152" customFormat="1" ht="14.1" customHeight="1" spans="1:5">
      <c r="A2380" s="102" t="s">
        <v>6</v>
      </c>
      <c r="B2380" s="89">
        <v>1100572</v>
      </c>
      <c r="C2380" s="28">
        <v>1</v>
      </c>
      <c r="D2380" s="26" t="s">
        <v>2322</v>
      </c>
      <c r="E2380" s="89">
        <v>121</v>
      </c>
    </row>
    <row r="2381" s="152" customFormat="1" ht="14.1" customHeight="1" spans="1:5">
      <c r="A2381" s="102" t="s">
        <v>6</v>
      </c>
      <c r="B2381" s="89">
        <v>1100573</v>
      </c>
      <c r="C2381" s="28">
        <v>1</v>
      </c>
      <c r="D2381" s="26" t="s">
        <v>2323</v>
      </c>
      <c r="E2381" s="89">
        <v>121</v>
      </c>
    </row>
    <row r="2382" s="152" customFormat="1" ht="14.1" customHeight="1" spans="1:5">
      <c r="A2382" s="102" t="s">
        <v>6</v>
      </c>
      <c r="B2382" s="89">
        <v>1100574</v>
      </c>
      <c r="C2382" s="28">
        <v>1</v>
      </c>
      <c r="D2382" s="26" t="s">
        <v>2324</v>
      </c>
      <c r="E2382" s="89">
        <v>121</v>
      </c>
    </row>
    <row r="2383" s="152" customFormat="1" ht="14.1" customHeight="1" spans="1:5">
      <c r="A2383" s="102" t="s">
        <v>6</v>
      </c>
      <c r="B2383" s="89">
        <v>1100575</v>
      </c>
      <c r="C2383" s="28">
        <v>1</v>
      </c>
      <c r="D2383" s="26" t="s">
        <v>2325</v>
      </c>
      <c r="E2383" s="89">
        <v>121</v>
      </c>
    </row>
    <row r="2384" s="152" customFormat="1" ht="14.1" customHeight="1" spans="1:5">
      <c r="A2384" s="102" t="s">
        <v>6</v>
      </c>
      <c r="B2384" s="89">
        <v>1100576</v>
      </c>
      <c r="C2384" s="28">
        <v>1</v>
      </c>
      <c r="D2384" s="26" t="s">
        <v>2326</v>
      </c>
      <c r="E2384" s="89">
        <v>121</v>
      </c>
    </row>
    <row r="2385" s="152" customFormat="1" ht="14.1" customHeight="1" spans="1:5">
      <c r="A2385" s="102" t="s">
        <v>6</v>
      </c>
      <c r="B2385" s="89">
        <v>1100577</v>
      </c>
      <c r="C2385" s="28">
        <v>1</v>
      </c>
      <c r="D2385" s="28" t="s">
        <v>2327</v>
      </c>
      <c r="E2385" s="89">
        <v>121</v>
      </c>
    </row>
    <row r="2386" s="152" customFormat="1" ht="14.1" customHeight="1" spans="1:5">
      <c r="A2386" s="102" t="s">
        <v>6</v>
      </c>
      <c r="B2386" s="89">
        <v>1100578</v>
      </c>
      <c r="C2386" s="28">
        <v>1</v>
      </c>
      <c r="D2386" s="26" t="s">
        <v>2328</v>
      </c>
      <c r="E2386" s="89">
        <v>121</v>
      </c>
    </row>
    <row r="2387" s="152" customFormat="1" ht="14.1" customHeight="1" spans="1:5">
      <c r="A2387" s="102" t="s">
        <v>6</v>
      </c>
      <c r="B2387" s="89">
        <v>1100579</v>
      </c>
      <c r="C2387" s="28">
        <v>1</v>
      </c>
      <c r="D2387" s="26" t="s">
        <v>2329</v>
      </c>
      <c r="E2387" s="89">
        <v>121</v>
      </c>
    </row>
    <row r="2388" s="152" customFormat="1" ht="14.1" customHeight="1" spans="1:5">
      <c r="A2388" s="102" t="s">
        <v>6</v>
      </c>
      <c r="B2388" s="89">
        <v>1100580</v>
      </c>
      <c r="C2388" s="28">
        <v>1</v>
      </c>
      <c r="D2388" s="26" t="s">
        <v>2330</v>
      </c>
      <c r="E2388" s="89">
        <v>121</v>
      </c>
    </row>
    <row r="2389" s="152" customFormat="1" ht="14.1" customHeight="1" spans="1:5">
      <c r="A2389" s="102" t="s">
        <v>6</v>
      </c>
      <c r="B2389" s="89">
        <v>1100582</v>
      </c>
      <c r="C2389" s="28">
        <v>1</v>
      </c>
      <c r="D2389" s="26" t="s">
        <v>2331</v>
      </c>
      <c r="E2389" s="89">
        <v>121</v>
      </c>
    </row>
    <row r="2390" s="152" customFormat="1" ht="14.1" customHeight="1" spans="1:5">
      <c r="A2390" s="102" t="s">
        <v>6</v>
      </c>
      <c r="B2390" s="89">
        <v>1100583</v>
      </c>
      <c r="C2390" s="28">
        <v>1</v>
      </c>
      <c r="D2390" s="26" t="s">
        <v>2332</v>
      </c>
      <c r="E2390" s="89">
        <v>121</v>
      </c>
    </row>
    <row r="2391" s="152" customFormat="1" ht="14.1" customHeight="1" spans="1:5">
      <c r="A2391" s="102" t="s">
        <v>6</v>
      </c>
      <c r="B2391" s="89">
        <v>1100584</v>
      </c>
      <c r="C2391" s="28">
        <v>1</v>
      </c>
      <c r="D2391" s="26" t="s">
        <v>2333</v>
      </c>
      <c r="E2391" s="89">
        <v>121</v>
      </c>
    </row>
    <row r="2392" s="152" customFormat="1" ht="14.1" customHeight="1" spans="1:5">
      <c r="A2392" s="102" t="s">
        <v>6</v>
      </c>
      <c r="B2392" s="89">
        <v>1100587</v>
      </c>
      <c r="C2392" s="28">
        <v>1</v>
      </c>
      <c r="D2392" s="26" t="s">
        <v>2334</v>
      </c>
      <c r="E2392" s="89">
        <v>121</v>
      </c>
    </row>
    <row r="2393" s="152" customFormat="1" ht="14.1" customHeight="1" spans="1:5">
      <c r="A2393" s="102" t="s">
        <v>6</v>
      </c>
      <c r="B2393" s="89">
        <v>1100588</v>
      </c>
      <c r="C2393" s="28">
        <v>1</v>
      </c>
      <c r="D2393" s="26" t="s">
        <v>2335</v>
      </c>
      <c r="E2393" s="89">
        <v>121</v>
      </c>
    </row>
    <row r="2394" s="152" customFormat="1" ht="14.1" customHeight="1" spans="1:5">
      <c r="A2394" s="102" t="s">
        <v>6</v>
      </c>
      <c r="B2394" s="89">
        <v>1100589</v>
      </c>
      <c r="C2394" s="28">
        <v>1</v>
      </c>
      <c r="D2394" s="26" t="s">
        <v>2336</v>
      </c>
      <c r="E2394" s="89">
        <v>121</v>
      </c>
    </row>
    <row r="2395" s="152" customFormat="1" ht="14.1" customHeight="1" spans="1:5">
      <c r="A2395" s="102" t="s">
        <v>6</v>
      </c>
      <c r="B2395" s="89">
        <v>1100590</v>
      </c>
      <c r="C2395" s="28">
        <v>1</v>
      </c>
      <c r="D2395" s="26" t="s">
        <v>2337</v>
      </c>
      <c r="E2395" s="89">
        <v>121</v>
      </c>
    </row>
    <row r="2396" s="152" customFormat="1" ht="14.1" customHeight="1" spans="1:5">
      <c r="A2396" s="102" t="s">
        <v>6</v>
      </c>
      <c r="B2396" s="89">
        <v>1100591</v>
      </c>
      <c r="C2396" s="28">
        <v>1</v>
      </c>
      <c r="D2396" s="26" t="s">
        <v>2338</v>
      </c>
      <c r="E2396" s="89">
        <v>121</v>
      </c>
    </row>
    <row r="2397" s="152" customFormat="1" ht="14.1" customHeight="1" spans="1:5">
      <c r="A2397" s="102" t="s">
        <v>6</v>
      </c>
      <c r="B2397" s="89">
        <v>1100592</v>
      </c>
      <c r="C2397" s="28">
        <v>1</v>
      </c>
      <c r="D2397" s="26" t="s">
        <v>2339</v>
      </c>
      <c r="E2397" s="89">
        <v>121</v>
      </c>
    </row>
    <row r="2398" s="152" customFormat="1" ht="14.1" customHeight="1" spans="1:5">
      <c r="A2398" s="102" t="s">
        <v>6</v>
      </c>
      <c r="B2398" s="89">
        <v>1100593</v>
      </c>
      <c r="C2398" s="28">
        <v>1</v>
      </c>
      <c r="D2398" s="26" t="s">
        <v>2340</v>
      </c>
      <c r="E2398" s="89">
        <v>121</v>
      </c>
    </row>
    <row r="2399" s="152" customFormat="1" ht="14.1" customHeight="1" spans="1:5">
      <c r="A2399" s="102" t="s">
        <v>6</v>
      </c>
      <c r="B2399" s="89">
        <v>1100594</v>
      </c>
      <c r="C2399" s="28">
        <v>1</v>
      </c>
      <c r="D2399" s="26" t="s">
        <v>2341</v>
      </c>
      <c r="E2399" s="89">
        <v>121</v>
      </c>
    </row>
    <row r="2400" s="152" customFormat="1" ht="14.1" customHeight="1" spans="1:5">
      <c r="A2400" s="102" t="s">
        <v>6</v>
      </c>
      <c r="B2400" s="89">
        <v>1100595</v>
      </c>
      <c r="C2400" s="28">
        <v>1</v>
      </c>
      <c r="D2400" s="26" t="s">
        <v>2342</v>
      </c>
      <c r="E2400" s="89">
        <v>121</v>
      </c>
    </row>
    <row r="2401" s="152" customFormat="1" ht="14.1" customHeight="1" spans="1:5">
      <c r="A2401" s="102" t="s">
        <v>6</v>
      </c>
      <c r="B2401" s="89">
        <v>1100596</v>
      </c>
      <c r="C2401" s="28">
        <v>1</v>
      </c>
      <c r="D2401" s="26" t="s">
        <v>2110</v>
      </c>
      <c r="E2401" s="89">
        <v>121</v>
      </c>
    </row>
    <row r="2402" s="152" customFormat="1" ht="14.1" customHeight="1" spans="1:5">
      <c r="A2402" s="105" t="s">
        <v>6</v>
      </c>
      <c r="B2402" s="196">
        <v>1100597</v>
      </c>
      <c r="C2402" s="45">
        <v>1</v>
      </c>
      <c r="D2402" s="183" t="s">
        <v>2343</v>
      </c>
      <c r="E2402" s="196">
        <v>121</v>
      </c>
    </row>
    <row r="2403" s="152" customFormat="1" ht="14.1" customHeight="1" spans="1:5">
      <c r="A2403" s="105" t="s">
        <v>6</v>
      </c>
      <c r="B2403" s="196">
        <v>1100598</v>
      </c>
      <c r="C2403" s="45">
        <v>1</v>
      </c>
      <c r="D2403" s="183" t="s">
        <v>2344</v>
      </c>
      <c r="E2403" s="196">
        <v>121</v>
      </c>
    </row>
    <row r="2404" s="152" customFormat="1" ht="14.1" customHeight="1" spans="1:5">
      <c r="A2404" s="105" t="s">
        <v>6</v>
      </c>
      <c r="B2404" s="196">
        <v>1100599</v>
      </c>
      <c r="C2404" s="45">
        <v>1</v>
      </c>
      <c r="D2404" s="39" t="s">
        <v>2345</v>
      </c>
      <c r="E2404" s="196">
        <v>121</v>
      </c>
    </row>
    <row r="2405" s="152" customFormat="1" ht="14.1" customHeight="1" spans="1:5">
      <c r="A2405" s="105" t="s">
        <v>6</v>
      </c>
      <c r="B2405" s="196">
        <v>1100600</v>
      </c>
      <c r="C2405" s="45">
        <v>1</v>
      </c>
      <c r="D2405" s="39" t="s">
        <v>2346</v>
      </c>
      <c r="E2405" s="196">
        <v>121</v>
      </c>
    </row>
    <row r="2406" s="152" customFormat="1" ht="14.1" customHeight="1" spans="1:5">
      <c r="A2406" s="105" t="s">
        <v>6</v>
      </c>
      <c r="B2406" s="196">
        <v>1100601</v>
      </c>
      <c r="C2406" s="45">
        <v>1</v>
      </c>
      <c r="D2406" s="39" t="s">
        <v>2347</v>
      </c>
      <c r="E2406" s="196">
        <v>121</v>
      </c>
    </row>
    <row r="2407" s="152" customFormat="1" ht="14.1" customHeight="1" spans="1:5">
      <c r="A2407" s="105" t="s">
        <v>6</v>
      </c>
      <c r="B2407" s="196">
        <v>1100602</v>
      </c>
      <c r="C2407" s="45">
        <v>1</v>
      </c>
      <c r="D2407" s="39" t="s">
        <v>2348</v>
      </c>
      <c r="E2407" s="196">
        <v>121</v>
      </c>
    </row>
    <row r="2408" s="152" customFormat="1" ht="14.1" customHeight="1" spans="1:5">
      <c r="A2408" s="105" t="s">
        <v>6</v>
      </c>
      <c r="B2408" s="196">
        <v>1100603</v>
      </c>
      <c r="C2408" s="45">
        <v>1</v>
      </c>
      <c r="D2408" s="39" t="s">
        <v>2349</v>
      </c>
      <c r="E2408" s="196">
        <v>121</v>
      </c>
    </row>
    <row r="2409" s="152" customFormat="1" ht="14.1" customHeight="1" spans="1:5">
      <c r="A2409" s="105" t="s">
        <v>6</v>
      </c>
      <c r="B2409" s="196">
        <v>1100604</v>
      </c>
      <c r="C2409" s="45">
        <v>1</v>
      </c>
      <c r="D2409" s="39" t="s">
        <v>2350</v>
      </c>
      <c r="E2409" s="196">
        <v>121</v>
      </c>
    </row>
    <row r="2410" s="152" customFormat="1" ht="14.1" customHeight="1" spans="1:5">
      <c r="A2410" s="105" t="s">
        <v>6</v>
      </c>
      <c r="B2410" s="196">
        <v>1100605</v>
      </c>
      <c r="C2410" s="45">
        <v>1</v>
      </c>
      <c r="D2410" s="39" t="s">
        <v>2351</v>
      </c>
      <c r="E2410" s="196">
        <v>121</v>
      </c>
    </row>
    <row r="2411" s="152" customFormat="1" ht="14.1" customHeight="1" spans="1:5">
      <c r="A2411" s="105" t="s">
        <v>6</v>
      </c>
      <c r="B2411" s="196">
        <v>1100606</v>
      </c>
      <c r="C2411" s="45">
        <v>1</v>
      </c>
      <c r="D2411" s="39" t="s">
        <v>2352</v>
      </c>
      <c r="E2411" s="196">
        <v>121</v>
      </c>
    </row>
    <row r="2412" s="152" customFormat="1" ht="14.1" customHeight="1" spans="1:5">
      <c r="A2412" s="105" t="s">
        <v>6</v>
      </c>
      <c r="B2412" s="196">
        <v>1100608</v>
      </c>
      <c r="C2412" s="45">
        <v>1</v>
      </c>
      <c r="D2412" s="39" t="s">
        <v>2353</v>
      </c>
      <c r="E2412" s="196">
        <v>121</v>
      </c>
    </row>
    <row r="2413" s="152" customFormat="1" ht="14.1" customHeight="1" spans="1:5">
      <c r="A2413" s="105" t="s">
        <v>6</v>
      </c>
      <c r="B2413" s="196">
        <v>1100609</v>
      </c>
      <c r="C2413" s="45">
        <v>1</v>
      </c>
      <c r="D2413" s="39" t="s">
        <v>2354</v>
      </c>
      <c r="E2413" s="196">
        <v>121</v>
      </c>
    </row>
    <row r="2414" s="152" customFormat="1" ht="14.1" customHeight="1" spans="1:5">
      <c r="A2414" s="105" t="s">
        <v>6</v>
      </c>
      <c r="B2414" s="196">
        <v>1100611</v>
      </c>
      <c r="C2414" s="45">
        <v>1</v>
      </c>
      <c r="D2414" s="39" t="s">
        <v>2355</v>
      </c>
      <c r="E2414" s="196">
        <v>121</v>
      </c>
    </row>
    <row r="2415" s="152" customFormat="1" ht="14.1" customHeight="1" spans="1:5">
      <c r="A2415" s="105" t="s">
        <v>6</v>
      </c>
      <c r="B2415" s="196">
        <v>1100612</v>
      </c>
      <c r="C2415" s="45">
        <v>1</v>
      </c>
      <c r="D2415" s="39" t="s">
        <v>2356</v>
      </c>
      <c r="E2415" s="196">
        <v>121</v>
      </c>
    </row>
    <row r="2416" s="152" customFormat="1" ht="14.1" customHeight="1" spans="1:5">
      <c r="A2416" s="105" t="s">
        <v>6</v>
      </c>
      <c r="B2416" s="196">
        <v>1100613</v>
      </c>
      <c r="C2416" s="45">
        <v>1</v>
      </c>
      <c r="D2416" s="39" t="s">
        <v>2357</v>
      </c>
      <c r="E2416" s="196">
        <v>121</v>
      </c>
    </row>
    <row r="2417" s="152" customFormat="1" ht="14.1" customHeight="1" spans="1:5">
      <c r="A2417" s="105" t="s">
        <v>6</v>
      </c>
      <c r="B2417" s="196">
        <v>1100615</v>
      </c>
      <c r="C2417" s="45">
        <v>1</v>
      </c>
      <c r="D2417" s="39" t="s">
        <v>337</v>
      </c>
      <c r="E2417" s="196">
        <v>121</v>
      </c>
    </row>
    <row r="2418" s="152" customFormat="1" ht="14.1" customHeight="1" spans="1:5">
      <c r="A2418" s="105" t="s">
        <v>6</v>
      </c>
      <c r="B2418" s="196">
        <v>1100616</v>
      </c>
      <c r="C2418" s="45">
        <v>1</v>
      </c>
      <c r="D2418" s="39" t="s">
        <v>2358</v>
      </c>
      <c r="E2418" s="196">
        <v>121</v>
      </c>
    </row>
    <row r="2419" s="152" customFormat="1" ht="14.1" customHeight="1" spans="1:5">
      <c r="A2419" s="105" t="s">
        <v>6</v>
      </c>
      <c r="B2419" s="196">
        <v>1100617</v>
      </c>
      <c r="C2419" s="45">
        <v>1</v>
      </c>
      <c r="D2419" s="39" t="s">
        <v>2359</v>
      </c>
      <c r="E2419" s="196">
        <v>121</v>
      </c>
    </row>
    <row r="2420" s="152" customFormat="1" ht="14.1" customHeight="1" spans="1:5">
      <c r="A2420" s="105" t="s">
        <v>6</v>
      </c>
      <c r="B2420" s="196">
        <v>1100618</v>
      </c>
      <c r="C2420" s="45">
        <v>1</v>
      </c>
      <c r="D2420" s="39" t="s">
        <v>2360</v>
      </c>
      <c r="E2420" s="196">
        <v>121</v>
      </c>
    </row>
    <row r="2421" s="152" customFormat="1" ht="14.1" customHeight="1" spans="1:5">
      <c r="A2421" s="105" t="s">
        <v>6</v>
      </c>
      <c r="B2421" s="196">
        <v>1100619</v>
      </c>
      <c r="C2421" s="45">
        <v>1</v>
      </c>
      <c r="D2421" s="39" t="s">
        <v>2361</v>
      </c>
      <c r="E2421" s="196">
        <v>121</v>
      </c>
    </row>
    <row r="2422" s="152" customFormat="1" ht="14.1" customHeight="1" spans="1:5">
      <c r="A2422" s="105" t="s">
        <v>6</v>
      </c>
      <c r="B2422" s="196">
        <v>1100620</v>
      </c>
      <c r="C2422" s="45">
        <v>1</v>
      </c>
      <c r="D2422" s="35" t="s">
        <v>2362</v>
      </c>
      <c r="E2422" s="196">
        <v>121</v>
      </c>
    </row>
    <row r="2423" s="152" customFormat="1" ht="14.1" customHeight="1" spans="1:5">
      <c r="A2423" s="105" t="s">
        <v>6</v>
      </c>
      <c r="B2423" s="196">
        <v>1100621</v>
      </c>
      <c r="C2423" s="45">
        <v>1</v>
      </c>
      <c r="D2423" s="39" t="s">
        <v>2363</v>
      </c>
      <c r="E2423" s="196">
        <v>121</v>
      </c>
    </row>
    <row r="2424" s="152" customFormat="1" ht="14.1" customHeight="1" spans="1:5">
      <c r="A2424" s="105" t="s">
        <v>6</v>
      </c>
      <c r="B2424" s="196">
        <v>1100622</v>
      </c>
      <c r="C2424" s="45">
        <v>1</v>
      </c>
      <c r="D2424" s="39" t="s">
        <v>2364</v>
      </c>
      <c r="E2424" s="196">
        <v>121</v>
      </c>
    </row>
    <row r="2425" s="152" customFormat="1" ht="14.1" customHeight="1" spans="1:5">
      <c r="A2425" s="105" t="s">
        <v>6</v>
      </c>
      <c r="B2425" s="196">
        <v>1100623</v>
      </c>
      <c r="C2425" s="45">
        <v>1</v>
      </c>
      <c r="D2425" s="39" t="s">
        <v>2365</v>
      </c>
      <c r="E2425" s="196">
        <v>121</v>
      </c>
    </row>
    <row r="2426" s="152" customFormat="1" ht="14.1" customHeight="1" spans="1:5">
      <c r="A2426" s="105" t="s">
        <v>6</v>
      </c>
      <c r="B2426" s="196">
        <v>1100624</v>
      </c>
      <c r="C2426" s="45">
        <v>1</v>
      </c>
      <c r="D2426" s="39" t="s">
        <v>2366</v>
      </c>
      <c r="E2426" s="196">
        <v>121</v>
      </c>
    </row>
    <row r="2427" s="152" customFormat="1" ht="14.1" customHeight="1" spans="1:5">
      <c r="A2427" s="105" t="s">
        <v>6</v>
      </c>
      <c r="B2427" s="196">
        <v>1100625</v>
      </c>
      <c r="C2427" s="45">
        <v>1</v>
      </c>
      <c r="D2427" s="39" t="s">
        <v>2367</v>
      </c>
      <c r="E2427" s="196">
        <v>121</v>
      </c>
    </row>
    <row r="2428" s="152" customFormat="1" ht="14.1" customHeight="1" spans="1:5">
      <c r="A2428" s="105" t="s">
        <v>6</v>
      </c>
      <c r="B2428" s="196">
        <v>1100626</v>
      </c>
      <c r="C2428" s="45">
        <v>1</v>
      </c>
      <c r="D2428" s="39" t="s">
        <v>2368</v>
      </c>
      <c r="E2428" s="196">
        <v>121</v>
      </c>
    </row>
    <row r="2429" s="152" customFormat="1" ht="14.1" customHeight="1" spans="1:5">
      <c r="A2429" s="105" t="s">
        <v>6</v>
      </c>
      <c r="B2429" s="196">
        <v>1100627</v>
      </c>
      <c r="C2429" s="45">
        <v>1</v>
      </c>
      <c r="D2429" s="39" t="s">
        <v>2369</v>
      </c>
      <c r="E2429" s="196">
        <v>121</v>
      </c>
    </row>
    <row r="2430" s="152" customFormat="1" ht="14.1" customHeight="1" spans="1:5">
      <c r="A2430" s="105" t="s">
        <v>6</v>
      </c>
      <c r="B2430" s="196">
        <v>1100628</v>
      </c>
      <c r="C2430" s="34">
        <v>1</v>
      </c>
      <c r="D2430" s="34" t="s">
        <v>2370</v>
      </c>
      <c r="E2430" s="196">
        <v>121</v>
      </c>
    </row>
    <row r="2431" s="152" customFormat="1" ht="14.1" customHeight="1" spans="1:5">
      <c r="A2431" s="105" t="s">
        <v>6</v>
      </c>
      <c r="B2431" s="196">
        <v>1100629</v>
      </c>
      <c r="C2431" s="34">
        <v>1</v>
      </c>
      <c r="D2431" s="34" t="s">
        <v>2371</v>
      </c>
      <c r="E2431" s="196">
        <v>121</v>
      </c>
    </row>
    <row r="2432" s="152" customFormat="1" ht="14.1" customHeight="1" spans="1:5">
      <c r="A2432" s="105" t="s">
        <v>6</v>
      </c>
      <c r="B2432" s="196">
        <v>1100630</v>
      </c>
      <c r="C2432" s="34">
        <v>1</v>
      </c>
      <c r="D2432" s="34" t="s">
        <v>2372</v>
      </c>
      <c r="E2432" s="196">
        <v>121</v>
      </c>
    </row>
    <row r="2433" s="152" customFormat="1" ht="14.1" customHeight="1" spans="1:5">
      <c r="A2433" s="105" t="s">
        <v>6</v>
      </c>
      <c r="B2433" s="196">
        <v>1100631</v>
      </c>
      <c r="C2433" s="34">
        <v>1</v>
      </c>
      <c r="D2433" s="34" t="s">
        <v>2373</v>
      </c>
      <c r="E2433" s="196">
        <v>121</v>
      </c>
    </row>
    <row r="2434" s="152" customFormat="1" ht="14.1" customHeight="1" spans="1:5">
      <c r="A2434" s="105" t="s">
        <v>6</v>
      </c>
      <c r="B2434" s="196">
        <v>1100632</v>
      </c>
      <c r="C2434" s="45">
        <v>1</v>
      </c>
      <c r="D2434" s="39" t="s">
        <v>2374</v>
      </c>
      <c r="E2434" s="196">
        <v>121</v>
      </c>
    </row>
    <row r="2435" s="152" customFormat="1" ht="14.1" customHeight="1" spans="1:5">
      <c r="A2435" s="105" t="s">
        <v>6</v>
      </c>
      <c r="B2435" s="196">
        <v>1100633</v>
      </c>
      <c r="C2435" s="45">
        <v>1</v>
      </c>
      <c r="D2435" s="39" t="s">
        <v>2375</v>
      </c>
      <c r="E2435" s="196">
        <v>121</v>
      </c>
    </row>
    <row r="2436" s="152" customFormat="1" ht="14.1" customHeight="1" spans="1:5">
      <c r="A2436" s="105" t="s">
        <v>6</v>
      </c>
      <c r="B2436" s="196">
        <v>1100634</v>
      </c>
      <c r="C2436" s="45">
        <v>1</v>
      </c>
      <c r="D2436" s="39" t="s">
        <v>2376</v>
      </c>
      <c r="E2436" s="196">
        <v>121</v>
      </c>
    </row>
    <row r="2437" s="152" customFormat="1" ht="14.1" customHeight="1" spans="1:5">
      <c r="A2437" s="105" t="s">
        <v>6</v>
      </c>
      <c r="B2437" s="196">
        <v>1100635</v>
      </c>
      <c r="C2437" s="45">
        <v>1</v>
      </c>
      <c r="D2437" s="39" t="s">
        <v>2377</v>
      </c>
      <c r="E2437" s="196">
        <v>121</v>
      </c>
    </row>
    <row r="2438" s="152" customFormat="1" ht="14.1" customHeight="1" spans="1:5">
      <c r="A2438" s="105" t="s">
        <v>6</v>
      </c>
      <c r="B2438" s="196">
        <v>1100636</v>
      </c>
      <c r="C2438" s="45">
        <v>1</v>
      </c>
      <c r="D2438" s="39" t="s">
        <v>2378</v>
      </c>
      <c r="E2438" s="196">
        <v>121</v>
      </c>
    </row>
    <row r="2439" s="152" customFormat="1" ht="14.1" customHeight="1" spans="1:5">
      <c r="A2439" s="105" t="s">
        <v>6</v>
      </c>
      <c r="B2439" s="196">
        <v>1100637</v>
      </c>
      <c r="C2439" s="34">
        <v>1</v>
      </c>
      <c r="D2439" s="34" t="s">
        <v>327</v>
      </c>
      <c r="E2439" s="196">
        <v>121</v>
      </c>
    </row>
    <row r="2440" s="152" customFormat="1" ht="14.1" customHeight="1" spans="1:5">
      <c r="A2440" s="105" t="s">
        <v>6</v>
      </c>
      <c r="B2440" s="196">
        <v>1100638</v>
      </c>
      <c r="C2440" s="34">
        <v>1</v>
      </c>
      <c r="D2440" s="34" t="s">
        <v>2379</v>
      </c>
      <c r="E2440" s="196">
        <v>121</v>
      </c>
    </row>
    <row r="2441" s="152" customFormat="1" ht="14.1" customHeight="1" spans="1:5">
      <c r="A2441" s="105" t="s">
        <v>6</v>
      </c>
      <c r="B2441" s="196">
        <v>1100639</v>
      </c>
      <c r="C2441" s="34">
        <v>1</v>
      </c>
      <c r="D2441" s="34" t="s">
        <v>2380</v>
      </c>
      <c r="E2441" s="196">
        <v>121</v>
      </c>
    </row>
    <row r="2442" s="152" customFormat="1" ht="14.1" customHeight="1" spans="1:5">
      <c r="A2442" s="105" t="s">
        <v>6</v>
      </c>
      <c r="B2442" s="196">
        <v>1100640</v>
      </c>
      <c r="C2442" s="34">
        <v>1</v>
      </c>
      <c r="D2442" s="34" t="s">
        <v>2381</v>
      </c>
      <c r="E2442" s="196">
        <v>121</v>
      </c>
    </row>
    <row r="2443" s="152" customFormat="1" ht="14.1" customHeight="1" spans="1:5">
      <c r="A2443" s="105" t="s">
        <v>6</v>
      </c>
      <c r="B2443" s="196">
        <v>1100641</v>
      </c>
      <c r="C2443" s="45">
        <v>1</v>
      </c>
      <c r="D2443" s="39" t="s">
        <v>2382</v>
      </c>
      <c r="E2443" s="196">
        <v>121</v>
      </c>
    </row>
    <row r="2444" s="152" customFormat="1" ht="14.1" customHeight="1" spans="1:5">
      <c r="A2444" s="105" t="s">
        <v>6</v>
      </c>
      <c r="B2444" s="196">
        <v>1100642</v>
      </c>
      <c r="C2444" s="45">
        <v>1</v>
      </c>
      <c r="D2444" s="39" t="s">
        <v>2383</v>
      </c>
      <c r="E2444" s="196">
        <v>121</v>
      </c>
    </row>
    <row r="2445" s="152" customFormat="1" ht="14.1" customHeight="1" spans="1:5">
      <c r="A2445" s="105" t="s">
        <v>6</v>
      </c>
      <c r="B2445" s="196">
        <v>1100643</v>
      </c>
      <c r="C2445" s="45">
        <v>1</v>
      </c>
      <c r="D2445" s="39" t="s">
        <v>2384</v>
      </c>
      <c r="E2445" s="196">
        <v>121</v>
      </c>
    </row>
    <row r="2446" s="152" customFormat="1" ht="14.1" customHeight="1" spans="1:5">
      <c r="A2446" s="105" t="s">
        <v>6</v>
      </c>
      <c r="B2446" s="196">
        <v>1100644</v>
      </c>
      <c r="C2446" s="45">
        <v>1</v>
      </c>
      <c r="D2446" s="39" t="s">
        <v>2385</v>
      </c>
      <c r="E2446" s="196">
        <v>121</v>
      </c>
    </row>
    <row r="2447" s="152" customFormat="1" ht="14.1" customHeight="1" spans="1:5">
      <c r="A2447" s="105" t="s">
        <v>6</v>
      </c>
      <c r="B2447" s="196">
        <v>1100645</v>
      </c>
      <c r="C2447" s="45">
        <v>1</v>
      </c>
      <c r="D2447" s="39" t="s">
        <v>2386</v>
      </c>
      <c r="E2447" s="196">
        <v>121</v>
      </c>
    </row>
    <row r="2448" s="152" customFormat="1" ht="14.1" customHeight="1" spans="1:5">
      <c r="A2448" s="105" t="s">
        <v>6</v>
      </c>
      <c r="B2448" s="196">
        <v>1100646</v>
      </c>
      <c r="C2448" s="45">
        <v>1</v>
      </c>
      <c r="D2448" s="39" t="s">
        <v>2387</v>
      </c>
      <c r="E2448" s="196">
        <v>121</v>
      </c>
    </row>
    <row r="2449" s="152" customFormat="1" ht="14.1" customHeight="1" spans="1:5">
      <c r="A2449" s="105" t="s">
        <v>6</v>
      </c>
      <c r="B2449" s="196">
        <v>1100647</v>
      </c>
      <c r="C2449" s="34">
        <v>1</v>
      </c>
      <c r="D2449" s="34" t="s">
        <v>2388</v>
      </c>
      <c r="E2449" s="196">
        <v>121</v>
      </c>
    </row>
    <row r="2450" s="148" customFormat="1" ht="14.1" customHeight="1" spans="1:5">
      <c r="A2450" s="26" t="s">
        <v>6</v>
      </c>
      <c r="B2450" s="28">
        <v>1110002</v>
      </c>
      <c r="C2450" s="26">
        <v>1</v>
      </c>
      <c r="D2450" s="104" t="s">
        <v>2389</v>
      </c>
      <c r="E2450" s="29">
        <v>121</v>
      </c>
    </row>
    <row r="2451" s="148" customFormat="1" ht="14.1" customHeight="1" spans="1:5">
      <c r="A2451" s="26" t="s">
        <v>6</v>
      </c>
      <c r="B2451" s="28">
        <v>1110003</v>
      </c>
      <c r="C2451" s="26">
        <v>1</v>
      </c>
      <c r="D2451" s="104" t="s">
        <v>2390</v>
      </c>
      <c r="E2451" s="29">
        <v>121</v>
      </c>
    </row>
    <row r="2452" s="148" customFormat="1" ht="14.1" customHeight="1" spans="1:5">
      <c r="A2452" s="26" t="s">
        <v>6</v>
      </c>
      <c r="B2452" s="28">
        <v>1110004</v>
      </c>
      <c r="C2452" s="26">
        <v>1</v>
      </c>
      <c r="D2452" s="97" t="s">
        <v>2391</v>
      </c>
      <c r="E2452" s="29">
        <v>121</v>
      </c>
    </row>
    <row r="2453" s="148" customFormat="1" ht="14.1" customHeight="1" spans="1:5">
      <c r="A2453" s="26" t="s">
        <v>6</v>
      </c>
      <c r="B2453" s="28">
        <v>1110005</v>
      </c>
      <c r="C2453" s="26">
        <v>1</v>
      </c>
      <c r="D2453" s="104" t="s">
        <v>2392</v>
      </c>
      <c r="E2453" s="29">
        <v>121</v>
      </c>
    </row>
    <row r="2454" s="148" customFormat="1" ht="14.1" customHeight="1" spans="1:5">
      <c r="A2454" s="26" t="s">
        <v>6</v>
      </c>
      <c r="B2454" s="28">
        <v>1110007</v>
      </c>
      <c r="C2454" s="26">
        <v>1</v>
      </c>
      <c r="D2454" s="104" t="s">
        <v>2393</v>
      </c>
      <c r="E2454" s="29">
        <v>121</v>
      </c>
    </row>
    <row r="2455" s="148" customFormat="1" ht="14.1" customHeight="1" spans="1:5">
      <c r="A2455" s="26" t="s">
        <v>6</v>
      </c>
      <c r="B2455" s="28">
        <v>1110008</v>
      </c>
      <c r="C2455" s="26">
        <v>1</v>
      </c>
      <c r="D2455" s="104" t="s">
        <v>2394</v>
      </c>
      <c r="E2455" s="29">
        <v>121</v>
      </c>
    </row>
    <row r="2456" s="148" customFormat="1" ht="14.1" customHeight="1" spans="1:5">
      <c r="A2456" s="26" t="s">
        <v>6</v>
      </c>
      <c r="B2456" s="28">
        <v>1110009</v>
      </c>
      <c r="C2456" s="26">
        <v>1</v>
      </c>
      <c r="D2456" s="104" t="s">
        <v>2395</v>
      </c>
      <c r="E2456" s="29">
        <v>121</v>
      </c>
    </row>
    <row r="2457" s="148" customFormat="1" ht="14.1" customHeight="1" spans="1:5">
      <c r="A2457" s="26" t="s">
        <v>6</v>
      </c>
      <c r="B2457" s="28">
        <v>1110010</v>
      </c>
      <c r="C2457" s="26">
        <v>1</v>
      </c>
      <c r="D2457" s="104" t="s">
        <v>2396</v>
      </c>
      <c r="E2457" s="29">
        <v>121</v>
      </c>
    </row>
    <row r="2458" s="148" customFormat="1" ht="14.1" customHeight="1" spans="1:5">
      <c r="A2458" s="26" t="s">
        <v>6</v>
      </c>
      <c r="B2458" s="28">
        <v>1110011</v>
      </c>
      <c r="C2458" s="26">
        <v>1</v>
      </c>
      <c r="D2458" s="104" t="s">
        <v>2397</v>
      </c>
      <c r="E2458" s="29">
        <v>121</v>
      </c>
    </row>
    <row r="2459" s="148" customFormat="1" ht="14.1" customHeight="1" spans="1:5">
      <c r="A2459" s="26" t="s">
        <v>6</v>
      </c>
      <c r="B2459" s="28">
        <v>1110015</v>
      </c>
      <c r="C2459" s="26">
        <v>1</v>
      </c>
      <c r="D2459" s="104" t="s">
        <v>2398</v>
      </c>
      <c r="E2459" s="29">
        <v>121</v>
      </c>
    </row>
    <row r="2460" s="148" customFormat="1" ht="14.1" customHeight="1" spans="1:5">
      <c r="A2460" s="26" t="s">
        <v>6</v>
      </c>
      <c r="B2460" s="28">
        <v>1110016</v>
      </c>
      <c r="C2460" s="26">
        <v>1</v>
      </c>
      <c r="D2460" s="97" t="s">
        <v>2399</v>
      </c>
      <c r="E2460" s="29">
        <v>121</v>
      </c>
    </row>
    <row r="2461" s="148" customFormat="1" ht="14.1" customHeight="1" spans="1:5">
      <c r="A2461" s="26" t="s">
        <v>6</v>
      </c>
      <c r="B2461" s="28">
        <v>1110018</v>
      </c>
      <c r="C2461" s="26">
        <v>1</v>
      </c>
      <c r="D2461" s="97" t="s">
        <v>2400</v>
      </c>
      <c r="E2461" s="29">
        <v>121</v>
      </c>
    </row>
    <row r="2462" s="148" customFormat="1" ht="14.1" customHeight="1" spans="1:5">
      <c r="A2462" s="26" t="s">
        <v>6</v>
      </c>
      <c r="B2462" s="28">
        <v>1110019</v>
      </c>
      <c r="C2462" s="26">
        <v>1</v>
      </c>
      <c r="D2462" s="97" t="s">
        <v>2401</v>
      </c>
      <c r="E2462" s="29">
        <v>121</v>
      </c>
    </row>
    <row r="2463" s="148" customFormat="1" ht="14.1" customHeight="1" spans="1:5">
      <c r="A2463" s="26" t="s">
        <v>6</v>
      </c>
      <c r="B2463" s="28">
        <v>1110021</v>
      </c>
      <c r="C2463" s="26">
        <v>1</v>
      </c>
      <c r="D2463" s="97" t="s">
        <v>2402</v>
      </c>
      <c r="E2463" s="29">
        <v>121</v>
      </c>
    </row>
    <row r="2464" s="148" customFormat="1" ht="14.1" customHeight="1" spans="1:5">
      <c r="A2464" s="26" t="s">
        <v>6</v>
      </c>
      <c r="B2464" s="28">
        <v>1110023</v>
      </c>
      <c r="C2464" s="26">
        <v>1</v>
      </c>
      <c r="D2464" s="97" t="s">
        <v>2403</v>
      </c>
      <c r="E2464" s="29">
        <v>121</v>
      </c>
    </row>
    <row r="2465" s="148" customFormat="1" ht="14.1" customHeight="1" spans="1:5">
      <c r="A2465" s="26" t="s">
        <v>6</v>
      </c>
      <c r="B2465" s="28">
        <v>1110024</v>
      </c>
      <c r="C2465" s="26">
        <v>1</v>
      </c>
      <c r="D2465" s="104" t="s">
        <v>2404</v>
      </c>
      <c r="E2465" s="29">
        <v>121</v>
      </c>
    </row>
    <row r="2466" s="148" customFormat="1" ht="14.1" customHeight="1" spans="1:5">
      <c r="A2466" s="26" t="s">
        <v>6</v>
      </c>
      <c r="B2466" s="28">
        <v>1110026</v>
      </c>
      <c r="C2466" s="26">
        <v>1</v>
      </c>
      <c r="D2466" s="104" t="s">
        <v>2405</v>
      </c>
      <c r="E2466" s="29">
        <v>121</v>
      </c>
    </row>
    <row r="2467" s="148" customFormat="1" ht="14.1" customHeight="1" spans="1:5">
      <c r="A2467" s="26" t="s">
        <v>6</v>
      </c>
      <c r="B2467" s="28">
        <v>1110031</v>
      </c>
      <c r="C2467" s="26">
        <v>1</v>
      </c>
      <c r="D2467" s="104" t="s">
        <v>2406</v>
      </c>
      <c r="E2467" s="29">
        <v>121</v>
      </c>
    </row>
    <row r="2468" s="148" customFormat="1" ht="14.1" customHeight="1" spans="1:5">
      <c r="A2468" s="26" t="s">
        <v>6</v>
      </c>
      <c r="B2468" s="28">
        <v>1110032</v>
      </c>
      <c r="C2468" s="26">
        <v>1</v>
      </c>
      <c r="D2468" s="97" t="s">
        <v>2407</v>
      </c>
      <c r="E2468" s="29">
        <v>121</v>
      </c>
    </row>
    <row r="2469" s="148" customFormat="1" ht="14.1" customHeight="1" spans="1:5">
      <c r="A2469" s="26" t="s">
        <v>6</v>
      </c>
      <c r="B2469" s="28">
        <v>1110034</v>
      </c>
      <c r="C2469" s="26">
        <v>1</v>
      </c>
      <c r="D2469" s="104" t="s">
        <v>2408</v>
      </c>
      <c r="E2469" s="29">
        <v>121</v>
      </c>
    </row>
    <row r="2470" s="148" customFormat="1" ht="14.1" customHeight="1" spans="1:5">
      <c r="A2470" s="26" t="s">
        <v>6</v>
      </c>
      <c r="B2470" s="28">
        <v>1110041</v>
      </c>
      <c r="C2470" s="26">
        <v>1</v>
      </c>
      <c r="D2470" s="104" t="s">
        <v>2409</v>
      </c>
      <c r="E2470" s="29">
        <v>121</v>
      </c>
    </row>
    <row r="2471" s="148" customFormat="1" ht="14.1" customHeight="1" spans="1:5">
      <c r="A2471" s="26" t="s">
        <v>6</v>
      </c>
      <c r="B2471" s="28">
        <v>1110045</v>
      </c>
      <c r="C2471" s="26">
        <v>1</v>
      </c>
      <c r="D2471" s="104" t="s">
        <v>2410</v>
      </c>
      <c r="E2471" s="29">
        <v>121</v>
      </c>
    </row>
    <row r="2472" s="148" customFormat="1" ht="14.1" customHeight="1" spans="1:5">
      <c r="A2472" s="26" t="s">
        <v>6</v>
      </c>
      <c r="B2472" s="28">
        <v>1110047</v>
      </c>
      <c r="C2472" s="26">
        <v>1</v>
      </c>
      <c r="D2472" s="104" t="s">
        <v>2411</v>
      </c>
      <c r="E2472" s="29">
        <v>121</v>
      </c>
    </row>
    <row r="2473" s="148" customFormat="1" ht="14.1" customHeight="1" spans="1:5">
      <c r="A2473" s="26" t="s">
        <v>6</v>
      </c>
      <c r="B2473" s="28">
        <v>1110050</v>
      </c>
      <c r="C2473" s="26">
        <v>1</v>
      </c>
      <c r="D2473" s="104" t="s">
        <v>2412</v>
      </c>
      <c r="E2473" s="29">
        <v>121</v>
      </c>
    </row>
    <row r="2474" s="148" customFormat="1" ht="14.1" customHeight="1" spans="1:5">
      <c r="A2474" s="26" t="s">
        <v>6</v>
      </c>
      <c r="B2474" s="28">
        <v>1110052</v>
      </c>
      <c r="C2474" s="26">
        <v>1</v>
      </c>
      <c r="D2474" s="104" t="s">
        <v>2413</v>
      </c>
      <c r="E2474" s="29">
        <v>121</v>
      </c>
    </row>
    <row r="2475" s="148" customFormat="1" ht="14.1" customHeight="1" spans="1:5">
      <c r="A2475" s="26" t="s">
        <v>6</v>
      </c>
      <c r="B2475" s="28">
        <v>1110054</v>
      </c>
      <c r="C2475" s="26">
        <v>1</v>
      </c>
      <c r="D2475" s="104" t="s">
        <v>2414</v>
      </c>
      <c r="E2475" s="29">
        <v>121</v>
      </c>
    </row>
    <row r="2476" s="148" customFormat="1" ht="14.1" customHeight="1" spans="1:5">
      <c r="A2476" s="26" t="s">
        <v>6</v>
      </c>
      <c r="B2476" s="28">
        <v>1110055</v>
      </c>
      <c r="C2476" s="26">
        <v>1</v>
      </c>
      <c r="D2476" s="104" t="s">
        <v>2415</v>
      </c>
      <c r="E2476" s="29">
        <v>121</v>
      </c>
    </row>
    <row r="2477" s="148" customFormat="1" ht="14.1" customHeight="1" spans="1:5">
      <c r="A2477" s="26" t="s">
        <v>6</v>
      </c>
      <c r="B2477" s="28">
        <v>1110057</v>
      </c>
      <c r="C2477" s="26">
        <v>1</v>
      </c>
      <c r="D2477" s="104" t="s">
        <v>2416</v>
      </c>
      <c r="E2477" s="29">
        <v>121</v>
      </c>
    </row>
    <row r="2478" s="148" customFormat="1" ht="14.1" customHeight="1" spans="1:5">
      <c r="A2478" s="26" t="s">
        <v>6</v>
      </c>
      <c r="B2478" s="28">
        <v>1110058</v>
      </c>
      <c r="C2478" s="26">
        <v>1</v>
      </c>
      <c r="D2478" s="104" t="s">
        <v>2417</v>
      </c>
      <c r="E2478" s="29">
        <v>121</v>
      </c>
    </row>
    <row r="2479" s="148" customFormat="1" ht="14.1" customHeight="1" spans="1:5">
      <c r="A2479" s="26" t="s">
        <v>6</v>
      </c>
      <c r="B2479" s="28">
        <v>1110062</v>
      </c>
      <c r="C2479" s="26">
        <v>1</v>
      </c>
      <c r="D2479" s="104" t="s">
        <v>2418</v>
      </c>
      <c r="E2479" s="29">
        <v>121</v>
      </c>
    </row>
    <row r="2480" s="148" customFormat="1" ht="14.1" customHeight="1" spans="1:5">
      <c r="A2480" s="26" t="s">
        <v>6</v>
      </c>
      <c r="B2480" s="28">
        <v>1110065</v>
      </c>
      <c r="C2480" s="26">
        <v>1</v>
      </c>
      <c r="D2480" s="104" t="s">
        <v>2419</v>
      </c>
      <c r="E2480" s="29">
        <v>121</v>
      </c>
    </row>
    <row r="2481" s="148" customFormat="1" ht="14.1" customHeight="1" spans="1:5">
      <c r="A2481" s="26" t="s">
        <v>6</v>
      </c>
      <c r="B2481" s="28">
        <v>1110068</v>
      </c>
      <c r="C2481" s="26">
        <v>1</v>
      </c>
      <c r="D2481" s="104" t="s">
        <v>2420</v>
      </c>
      <c r="E2481" s="29">
        <v>121</v>
      </c>
    </row>
    <row r="2482" s="148" customFormat="1" ht="14.1" customHeight="1" spans="1:5">
      <c r="A2482" s="26" t="s">
        <v>6</v>
      </c>
      <c r="B2482" s="28">
        <v>1110069</v>
      </c>
      <c r="C2482" s="26">
        <v>1</v>
      </c>
      <c r="D2482" s="104" t="s">
        <v>2421</v>
      </c>
      <c r="E2482" s="29">
        <v>121</v>
      </c>
    </row>
    <row r="2483" s="148" customFormat="1" ht="14.1" customHeight="1" spans="1:5">
      <c r="A2483" s="26" t="s">
        <v>6</v>
      </c>
      <c r="B2483" s="28">
        <v>1110070</v>
      </c>
      <c r="C2483" s="26">
        <v>1</v>
      </c>
      <c r="D2483" s="104" t="s">
        <v>2422</v>
      </c>
      <c r="E2483" s="29">
        <v>121</v>
      </c>
    </row>
    <row r="2484" s="148" customFormat="1" ht="14.1" customHeight="1" spans="1:5">
      <c r="A2484" s="26" t="s">
        <v>6</v>
      </c>
      <c r="B2484" s="28">
        <v>1110072</v>
      </c>
      <c r="C2484" s="26">
        <v>1</v>
      </c>
      <c r="D2484" s="104" t="s">
        <v>2423</v>
      </c>
      <c r="E2484" s="29">
        <v>121</v>
      </c>
    </row>
    <row r="2485" s="148" customFormat="1" ht="14.1" customHeight="1" spans="1:5">
      <c r="A2485" s="26" t="s">
        <v>6</v>
      </c>
      <c r="B2485" s="28">
        <v>1110076</v>
      </c>
      <c r="C2485" s="26">
        <v>1</v>
      </c>
      <c r="D2485" s="104" t="s">
        <v>2424</v>
      </c>
      <c r="E2485" s="29">
        <v>121</v>
      </c>
    </row>
    <row r="2486" s="148" customFormat="1" ht="14.1" customHeight="1" spans="1:5">
      <c r="A2486" s="26" t="s">
        <v>6</v>
      </c>
      <c r="B2486" s="28">
        <v>1110078</v>
      </c>
      <c r="C2486" s="26">
        <v>1</v>
      </c>
      <c r="D2486" s="104" t="s">
        <v>2425</v>
      </c>
      <c r="E2486" s="29">
        <v>121</v>
      </c>
    </row>
    <row r="2487" s="148" customFormat="1" ht="14.1" customHeight="1" spans="1:5">
      <c r="A2487" s="26" t="s">
        <v>6</v>
      </c>
      <c r="B2487" s="28">
        <v>1110079</v>
      </c>
      <c r="C2487" s="26">
        <v>1</v>
      </c>
      <c r="D2487" s="104" t="s">
        <v>733</v>
      </c>
      <c r="E2487" s="29">
        <v>121</v>
      </c>
    </row>
    <row r="2488" s="148" customFormat="1" ht="14.1" customHeight="1" spans="1:5">
      <c r="A2488" s="26" t="s">
        <v>6</v>
      </c>
      <c r="B2488" s="28">
        <v>1110080</v>
      </c>
      <c r="C2488" s="26">
        <v>1</v>
      </c>
      <c r="D2488" s="104" t="s">
        <v>2426</v>
      </c>
      <c r="E2488" s="29">
        <v>121</v>
      </c>
    </row>
    <row r="2489" s="148" customFormat="1" ht="14.1" customHeight="1" spans="1:5">
      <c r="A2489" s="26" t="s">
        <v>6</v>
      </c>
      <c r="B2489" s="28">
        <v>1110083</v>
      </c>
      <c r="C2489" s="26">
        <v>1</v>
      </c>
      <c r="D2489" s="104" t="s">
        <v>2427</v>
      </c>
      <c r="E2489" s="29">
        <v>121</v>
      </c>
    </row>
    <row r="2490" s="148" customFormat="1" ht="14.1" customHeight="1" spans="1:5">
      <c r="A2490" s="26" t="s">
        <v>6</v>
      </c>
      <c r="B2490" s="28">
        <v>1110088</v>
      </c>
      <c r="C2490" s="26">
        <v>1</v>
      </c>
      <c r="D2490" s="104" t="s">
        <v>2428</v>
      </c>
      <c r="E2490" s="29">
        <v>121</v>
      </c>
    </row>
    <row r="2491" s="148" customFormat="1" ht="14.1" customHeight="1" spans="1:5">
      <c r="A2491" s="26" t="s">
        <v>6</v>
      </c>
      <c r="B2491" s="28">
        <v>1110091</v>
      </c>
      <c r="C2491" s="26">
        <v>1</v>
      </c>
      <c r="D2491" s="104" t="s">
        <v>2186</v>
      </c>
      <c r="E2491" s="29">
        <v>121</v>
      </c>
    </row>
    <row r="2492" s="148" customFormat="1" ht="14.1" customHeight="1" spans="1:5">
      <c r="A2492" s="26" t="s">
        <v>6</v>
      </c>
      <c r="B2492" s="28">
        <v>1110093</v>
      </c>
      <c r="C2492" s="26">
        <v>1</v>
      </c>
      <c r="D2492" s="104" t="s">
        <v>2429</v>
      </c>
      <c r="E2492" s="29">
        <v>121</v>
      </c>
    </row>
    <row r="2493" s="148" customFormat="1" ht="14.1" customHeight="1" spans="1:5">
      <c r="A2493" s="26" t="s">
        <v>6</v>
      </c>
      <c r="B2493" s="28">
        <v>1110110</v>
      </c>
      <c r="C2493" s="26">
        <v>1</v>
      </c>
      <c r="D2493" s="104" t="s">
        <v>2430</v>
      </c>
      <c r="E2493" s="29">
        <v>121</v>
      </c>
    </row>
    <row r="2494" s="148" customFormat="1" ht="14.1" customHeight="1" spans="1:5">
      <c r="A2494" s="26" t="s">
        <v>6</v>
      </c>
      <c r="B2494" s="28">
        <v>1110112</v>
      </c>
      <c r="C2494" s="26">
        <v>1</v>
      </c>
      <c r="D2494" s="104" t="s">
        <v>2431</v>
      </c>
      <c r="E2494" s="29">
        <v>121</v>
      </c>
    </row>
    <row r="2495" s="148" customFormat="1" ht="14.1" customHeight="1" spans="1:5">
      <c r="A2495" s="26" t="s">
        <v>6</v>
      </c>
      <c r="B2495" s="28">
        <v>1110113</v>
      </c>
      <c r="C2495" s="26">
        <v>1</v>
      </c>
      <c r="D2495" s="104" t="s">
        <v>2432</v>
      </c>
      <c r="E2495" s="29">
        <v>121</v>
      </c>
    </row>
    <row r="2496" s="148" customFormat="1" ht="14.1" customHeight="1" spans="1:5">
      <c r="A2496" s="26" t="s">
        <v>6</v>
      </c>
      <c r="B2496" s="28">
        <v>1110115</v>
      </c>
      <c r="C2496" s="26">
        <v>1</v>
      </c>
      <c r="D2496" s="104" t="s">
        <v>2433</v>
      </c>
      <c r="E2496" s="29">
        <v>121</v>
      </c>
    </row>
    <row r="2497" s="148" customFormat="1" ht="14.1" customHeight="1" spans="1:5">
      <c r="A2497" s="26" t="s">
        <v>6</v>
      </c>
      <c r="B2497" s="28">
        <v>1110117</v>
      </c>
      <c r="C2497" s="26">
        <v>1</v>
      </c>
      <c r="D2497" s="104" t="s">
        <v>2434</v>
      </c>
      <c r="E2497" s="29">
        <v>121</v>
      </c>
    </row>
    <row r="2498" s="148" customFormat="1" ht="14.1" customHeight="1" spans="1:5">
      <c r="A2498" s="26" t="s">
        <v>6</v>
      </c>
      <c r="B2498" s="28">
        <v>1110122</v>
      </c>
      <c r="C2498" s="26">
        <v>1</v>
      </c>
      <c r="D2498" s="104" t="s">
        <v>2435</v>
      </c>
      <c r="E2498" s="29">
        <v>121</v>
      </c>
    </row>
    <row r="2499" s="148" customFormat="1" ht="14.1" customHeight="1" spans="1:5">
      <c r="A2499" s="26" t="s">
        <v>6</v>
      </c>
      <c r="B2499" s="28">
        <v>1110131</v>
      </c>
      <c r="C2499" s="26">
        <v>1</v>
      </c>
      <c r="D2499" s="104" t="s">
        <v>2436</v>
      </c>
      <c r="E2499" s="29">
        <v>121</v>
      </c>
    </row>
    <row r="2500" s="148" customFormat="1" ht="14.1" customHeight="1" spans="1:5">
      <c r="A2500" s="26" t="s">
        <v>6</v>
      </c>
      <c r="B2500" s="28">
        <v>1110133</v>
      </c>
      <c r="C2500" s="26">
        <v>1</v>
      </c>
      <c r="D2500" s="104" t="s">
        <v>2437</v>
      </c>
      <c r="E2500" s="29">
        <v>121</v>
      </c>
    </row>
    <row r="2501" s="148" customFormat="1" ht="14.1" customHeight="1" spans="1:5">
      <c r="A2501" s="26" t="s">
        <v>6</v>
      </c>
      <c r="B2501" s="28">
        <v>1110139</v>
      </c>
      <c r="C2501" s="26">
        <v>1</v>
      </c>
      <c r="D2501" s="104" t="s">
        <v>2438</v>
      </c>
      <c r="E2501" s="29">
        <v>121</v>
      </c>
    </row>
    <row r="2502" s="148" customFormat="1" ht="14.1" customHeight="1" spans="1:5">
      <c r="A2502" s="26" t="s">
        <v>6</v>
      </c>
      <c r="B2502" s="28">
        <v>1110140</v>
      </c>
      <c r="C2502" s="26">
        <v>1</v>
      </c>
      <c r="D2502" s="104" t="s">
        <v>2439</v>
      </c>
      <c r="E2502" s="29">
        <v>121</v>
      </c>
    </row>
    <row r="2503" s="148" customFormat="1" ht="14.1" customHeight="1" spans="1:5">
      <c r="A2503" s="26" t="s">
        <v>6</v>
      </c>
      <c r="B2503" s="28">
        <v>1110142</v>
      </c>
      <c r="C2503" s="26">
        <v>1</v>
      </c>
      <c r="D2503" s="104" t="s">
        <v>2440</v>
      </c>
      <c r="E2503" s="29">
        <v>121</v>
      </c>
    </row>
    <row r="2504" s="155" customFormat="1" ht="14.1" customHeight="1" spans="1:5">
      <c r="A2504" s="26" t="s">
        <v>6</v>
      </c>
      <c r="B2504" s="26">
        <v>1110148</v>
      </c>
      <c r="C2504" s="26">
        <v>1</v>
      </c>
      <c r="D2504" s="104" t="s">
        <v>2441</v>
      </c>
      <c r="E2504" s="29">
        <v>121</v>
      </c>
    </row>
    <row r="2505" s="148" customFormat="1" ht="14.1" customHeight="1" spans="1:5">
      <c r="A2505" s="26" t="s">
        <v>6</v>
      </c>
      <c r="B2505" s="28">
        <v>1110155</v>
      </c>
      <c r="C2505" s="26">
        <v>1</v>
      </c>
      <c r="D2505" s="97" t="s">
        <v>2442</v>
      </c>
      <c r="E2505" s="29">
        <v>121</v>
      </c>
    </row>
    <row r="2506" s="148" customFormat="1" ht="14.1" customHeight="1" spans="1:5">
      <c r="A2506" s="26" t="s">
        <v>6</v>
      </c>
      <c r="B2506" s="28">
        <v>1110156</v>
      </c>
      <c r="C2506" s="26">
        <v>1</v>
      </c>
      <c r="D2506" s="97" t="s">
        <v>2443</v>
      </c>
      <c r="E2506" s="29">
        <v>121</v>
      </c>
    </row>
    <row r="2507" s="148" customFormat="1" ht="14.1" customHeight="1" spans="1:5">
      <c r="A2507" s="26" t="s">
        <v>6</v>
      </c>
      <c r="B2507" s="28">
        <v>1110157</v>
      </c>
      <c r="C2507" s="26">
        <v>1</v>
      </c>
      <c r="D2507" s="97" t="s">
        <v>2444</v>
      </c>
      <c r="E2507" s="29">
        <v>121</v>
      </c>
    </row>
    <row r="2508" s="148" customFormat="1" ht="14.1" customHeight="1" spans="1:5">
      <c r="A2508" s="26" t="s">
        <v>6</v>
      </c>
      <c r="B2508" s="28">
        <v>1110159</v>
      </c>
      <c r="C2508" s="26">
        <v>1</v>
      </c>
      <c r="D2508" s="97" t="s">
        <v>2445</v>
      </c>
      <c r="E2508" s="29">
        <v>121</v>
      </c>
    </row>
    <row r="2509" s="148" customFormat="1" ht="14.1" customHeight="1" spans="1:5">
      <c r="A2509" s="26" t="s">
        <v>6</v>
      </c>
      <c r="B2509" s="28">
        <v>1110162</v>
      </c>
      <c r="C2509" s="26">
        <v>1</v>
      </c>
      <c r="D2509" s="104" t="s">
        <v>2446</v>
      </c>
      <c r="E2509" s="29">
        <v>121</v>
      </c>
    </row>
    <row r="2510" s="148" customFormat="1" ht="14.1" customHeight="1" spans="1:5">
      <c r="A2510" s="26" t="s">
        <v>6</v>
      </c>
      <c r="B2510" s="28">
        <v>1110163</v>
      </c>
      <c r="C2510" s="26">
        <v>1</v>
      </c>
      <c r="D2510" s="104" t="s">
        <v>2447</v>
      </c>
      <c r="E2510" s="29">
        <v>121</v>
      </c>
    </row>
    <row r="2511" s="148" customFormat="1" ht="14.1" customHeight="1" spans="1:5">
      <c r="A2511" s="26" t="s">
        <v>6</v>
      </c>
      <c r="B2511" s="28">
        <v>1110165</v>
      </c>
      <c r="C2511" s="26">
        <v>1</v>
      </c>
      <c r="D2511" s="104" t="s">
        <v>2448</v>
      </c>
      <c r="E2511" s="29">
        <v>121</v>
      </c>
    </row>
    <row r="2512" s="148" customFormat="1" ht="14.1" customHeight="1" spans="1:5">
      <c r="A2512" s="26" t="s">
        <v>6</v>
      </c>
      <c r="B2512" s="28">
        <v>1110167</v>
      </c>
      <c r="C2512" s="26">
        <v>1</v>
      </c>
      <c r="D2512" s="104" t="s">
        <v>575</v>
      </c>
      <c r="E2512" s="29">
        <v>121</v>
      </c>
    </row>
    <row r="2513" s="148" customFormat="1" ht="14.1" customHeight="1" spans="1:5">
      <c r="A2513" s="26" t="s">
        <v>6</v>
      </c>
      <c r="B2513" s="28">
        <v>1110176</v>
      </c>
      <c r="C2513" s="26">
        <v>1</v>
      </c>
      <c r="D2513" s="104" t="s">
        <v>2449</v>
      </c>
      <c r="E2513" s="29">
        <v>121</v>
      </c>
    </row>
    <row r="2514" s="148" customFormat="1" ht="14.1" customHeight="1" spans="1:5">
      <c r="A2514" s="26" t="s">
        <v>6</v>
      </c>
      <c r="B2514" s="28">
        <v>1110181</v>
      </c>
      <c r="C2514" s="26">
        <v>1</v>
      </c>
      <c r="D2514" s="104" t="s">
        <v>2450</v>
      </c>
      <c r="E2514" s="29">
        <v>121</v>
      </c>
    </row>
    <row r="2515" s="148" customFormat="1" ht="14.1" customHeight="1" spans="1:5">
      <c r="A2515" s="26" t="s">
        <v>6</v>
      </c>
      <c r="B2515" s="28">
        <v>1110182</v>
      </c>
      <c r="C2515" s="26">
        <v>1</v>
      </c>
      <c r="D2515" s="97" t="s">
        <v>2451</v>
      </c>
      <c r="E2515" s="29">
        <v>121</v>
      </c>
    </row>
    <row r="2516" s="148" customFormat="1" ht="14.1" customHeight="1" spans="1:5">
      <c r="A2516" s="26" t="s">
        <v>6</v>
      </c>
      <c r="B2516" s="28">
        <v>1110185</v>
      </c>
      <c r="C2516" s="26">
        <v>1</v>
      </c>
      <c r="D2516" s="104" t="s">
        <v>2452</v>
      </c>
      <c r="E2516" s="29">
        <v>121</v>
      </c>
    </row>
    <row r="2517" s="148" customFormat="1" ht="14.1" customHeight="1" spans="1:5">
      <c r="A2517" s="26" t="s">
        <v>6</v>
      </c>
      <c r="B2517" s="28">
        <v>1110186</v>
      </c>
      <c r="C2517" s="26">
        <v>1</v>
      </c>
      <c r="D2517" s="104" t="s">
        <v>2453</v>
      </c>
      <c r="E2517" s="29">
        <v>121</v>
      </c>
    </row>
    <row r="2518" s="148" customFormat="1" ht="14.1" customHeight="1" spans="1:5">
      <c r="A2518" s="26" t="s">
        <v>6</v>
      </c>
      <c r="B2518" s="28">
        <v>1110188</v>
      </c>
      <c r="C2518" s="26">
        <v>1</v>
      </c>
      <c r="D2518" s="97" t="s">
        <v>2210</v>
      </c>
      <c r="E2518" s="29">
        <v>121</v>
      </c>
    </row>
    <row r="2519" s="148" customFormat="1" ht="14.1" customHeight="1" spans="1:5">
      <c r="A2519" s="26" t="s">
        <v>6</v>
      </c>
      <c r="B2519" s="28">
        <v>1110191</v>
      </c>
      <c r="C2519" s="26">
        <v>1</v>
      </c>
      <c r="D2519" s="97" t="s">
        <v>2454</v>
      </c>
      <c r="E2519" s="29">
        <v>121</v>
      </c>
    </row>
    <row r="2520" s="148" customFormat="1" ht="14.1" customHeight="1" spans="1:5">
      <c r="A2520" s="26" t="s">
        <v>6</v>
      </c>
      <c r="B2520" s="28">
        <v>1110202</v>
      </c>
      <c r="C2520" s="26">
        <v>1</v>
      </c>
      <c r="D2520" s="97" t="s">
        <v>2455</v>
      </c>
      <c r="E2520" s="29">
        <v>121</v>
      </c>
    </row>
    <row r="2521" s="148" customFormat="1" ht="14.1" customHeight="1" spans="1:5">
      <c r="A2521" s="26" t="s">
        <v>6</v>
      </c>
      <c r="B2521" s="28">
        <v>1110207</v>
      </c>
      <c r="C2521" s="26">
        <v>1</v>
      </c>
      <c r="D2521" s="104" t="s">
        <v>2456</v>
      </c>
      <c r="E2521" s="29">
        <v>121</v>
      </c>
    </row>
    <row r="2522" s="148" customFormat="1" ht="14.1" customHeight="1" spans="1:5">
      <c r="A2522" s="26" t="s">
        <v>6</v>
      </c>
      <c r="B2522" s="28">
        <v>1110212</v>
      </c>
      <c r="C2522" s="26">
        <v>1</v>
      </c>
      <c r="D2522" s="97" t="s">
        <v>2457</v>
      </c>
      <c r="E2522" s="29">
        <v>121</v>
      </c>
    </row>
    <row r="2523" s="148" customFormat="1" ht="14.1" customHeight="1" spans="1:5">
      <c r="A2523" s="26" t="s">
        <v>6</v>
      </c>
      <c r="B2523" s="28">
        <v>1110213</v>
      </c>
      <c r="C2523" s="26">
        <v>1</v>
      </c>
      <c r="D2523" s="97" t="s">
        <v>2458</v>
      </c>
      <c r="E2523" s="29">
        <v>121</v>
      </c>
    </row>
    <row r="2524" s="148" customFormat="1" ht="14.1" customHeight="1" spans="1:5">
      <c r="A2524" s="26" t="s">
        <v>6</v>
      </c>
      <c r="B2524" s="28">
        <v>1110215</v>
      </c>
      <c r="C2524" s="26">
        <v>1</v>
      </c>
      <c r="D2524" s="97" t="s">
        <v>2459</v>
      </c>
      <c r="E2524" s="29">
        <v>121</v>
      </c>
    </row>
    <row r="2525" s="148" customFormat="1" ht="14.1" customHeight="1" spans="1:5">
      <c r="A2525" s="26" t="s">
        <v>6</v>
      </c>
      <c r="B2525" s="28">
        <v>1110221</v>
      </c>
      <c r="C2525" s="26">
        <v>1</v>
      </c>
      <c r="D2525" s="97" t="s">
        <v>2460</v>
      </c>
      <c r="E2525" s="29">
        <v>121</v>
      </c>
    </row>
    <row r="2526" s="148" customFormat="1" ht="14.1" customHeight="1" spans="1:5">
      <c r="A2526" s="26" t="s">
        <v>6</v>
      </c>
      <c r="B2526" s="28">
        <v>1110225</v>
      </c>
      <c r="C2526" s="26">
        <v>1</v>
      </c>
      <c r="D2526" s="97" t="s">
        <v>2461</v>
      </c>
      <c r="E2526" s="29">
        <v>121</v>
      </c>
    </row>
    <row r="2527" s="148" customFormat="1" ht="14.1" customHeight="1" spans="1:5">
      <c r="A2527" s="26" t="s">
        <v>6</v>
      </c>
      <c r="B2527" s="28">
        <v>1110226</v>
      </c>
      <c r="C2527" s="26">
        <v>1</v>
      </c>
      <c r="D2527" s="97" t="s">
        <v>2462</v>
      </c>
      <c r="E2527" s="29">
        <v>121</v>
      </c>
    </row>
    <row r="2528" s="148" customFormat="1" ht="14.1" customHeight="1" spans="1:5">
      <c r="A2528" s="26" t="s">
        <v>6</v>
      </c>
      <c r="B2528" s="28">
        <v>1110227</v>
      </c>
      <c r="C2528" s="26">
        <v>1</v>
      </c>
      <c r="D2528" s="104" t="s">
        <v>2463</v>
      </c>
      <c r="E2528" s="29">
        <v>121</v>
      </c>
    </row>
    <row r="2529" s="148" customFormat="1" ht="14.1" customHeight="1" spans="1:5">
      <c r="A2529" s="26" t="s">
        <v>6</v>
      </c>
      <c r="B2529" s="28">
        <v>1110228</v>
      </c>
      <c r="C2529" s="26">
        <v>1</v>
      </c>
      <c r="D2529" s="104" t="s">
        <v>2464</v>
      </c>
      <c r="E2529" s="29">
        <v>121</v>
      </c>
    </row>
    <row r="2530" s="148" customFormat="1" ht="14.1" customHeight="1" spans="1:5">
      <c r="A2530" s="26" t="s">
        <v>6</v>
      </c>
      <c r="B2530" s="28">
        <v>1110229</v>
      </c>
      <c r="C2530" s="26">
        <v>1</v>
      </c>
      <c r="D2530" s="104" t="s">
        <v>2465</v>
      </c>
      <c r="E2530" s="29">
        <v>121</v>
      </c>
    </row>
    <row r="2531" s="148" customFormat="1" ht="14.1" customHeight="1" spans="1:5">
      <c r="A2531" s="26" t="s">
        <v>6</v>
      </c>
      <c r="B2531" s="28">
        <v>1110231</v>
      </c>
      <c r="C2531" s="26">
        <v>1</v>
      </c>
      <c r="D2531" s="104" t="s">
        <v>2466</v>
      </c>
      <c r="E2531" s="29">
        <v>121</v>
      </c>
    </row>
    <row r="2532" s="148" customFormat="1" ht="14.1" customHeight="1" spans="1:5">
      <c r="A2532" s="26" t="s">
        <v>6</v>
      </c>
      <c r="B2532" s="28">
        <v>1110232</v>
      </c>
      <c r="C2532" s="26">
        <v>1</v>
      </c>
      <c r="D2532" s="104" t="s">
        <v>2467</v>
      </c>
      <c r="E2532" s="29">
        <v>121</v>
      </c>
    </row>
    <row r="2533" s="148" customFormat="1" ht="14.1" customHeight="1" spans="1:5">
      <c r="A2533" s="26" t="s">
        <v>6</v>
      </c>
      <c r="B2533" s="28">
        <v>1110233</v>
      </c>
      <c r="C2533" s="26">
        <v>1</v>
      </c>
      <c r="D2533" s="104" t="s">
        <v>2468</v>
      </c>
      <c r="E2533" s="29">
        <v>121</v>
      </c>
    </row>
    <row r="2534" s="148" customFormat="1" ht="14.1" customHeight="1" spans="1:5">
      <c r="A2534" s="26" t="s">
        <v>6</v>
      </c>
      <c r="B2534" s="28">
        <v>1110235</v>
      </c>
      <c r="C2534" s="26">
        <v>1</v>
      </c>
      <c r="D2534" s="97" t="s">
        <v>2469</v>
      </c>
      <c r="E2534" s="29">
        <v>121</v>
      </c>
    </row>
    <row r="2535" s="148" customFormat="1" ht="14.1" customHeight="1" spans="1:5">
      <c r="A2535" s="26" t="s">
        <v>6</v>
      </c>
      <c r="B2535" s="28">
        <v>1110237</v>
      </c>
      <c r="C2535" s="26">
        <v>1</v>
      </c>
      <c r="D2535" s="104" t="s">
        <v>2470</v>
      </c>
      <c r="E2535" s="29">
        <v>121</v>
      </c>
    </row>
    <row r="2536" s="148" customFormat="1" ht="14.1" customHeight="1" spans="1:5">
      <c r="A2536" s="26" t="s">
        <v>6</v>
      </c>
      <c r="B2536" s="28">
        <v>1110239</v>
      </c>
      <c r="C2536" s="26">
        <v>1</v>
      </c>
      <c r="D2536" s="104" t="s">
        <v>2471</v>
      </c>
      <c r="E2536" s="29">
        <v>121</v>
      </c>
    </row>
    <row r="2537" s="148" customFormat="1" ht="14.1" customHeight="1" spans="1:5">
      <c r="A2537" s="26" t="s">
        <v>6</v>
      </c>
      <c r="B2537" s="28">
        <v>1110240</v>
      </c>
      <c r="C2537" s="26">
        <v>1</v>
      </c>
      <c r="D2537" s="104" t="s">
        <v>2472</v>
      </c>
      <c r="E2537" s="29">
        <v>121</v>
      </c>
    </row>
    <row r="2538" s="148" customFormat="1" ht="14.1" customHeight="1" spans="1:5">
      <c r="A2538" s="26" t="s">
        <v>6</v>
      </c>
      <c r="B2538" s="28">
        <v>1110242</v>
      </c>
      <c r="C2538" s="26">
        <v>1</v>
      </c>
      <c r="D2538" s="104" t="s">
        <v>2473</v>
      </c>
      <c r="E2538" s="29">
        <v>121</v>
      </c>
    </row>
    <row r="2539" s="148" customFormat="1" ht="14.1" customHeight="1" spans="1:5">
      <c r="A2539" s="26" t="s">
        <v>6</v>
      </c>
      <c r="B2539" s="28">
        <v>1110246</v>
      </c>
      <c r="C2539" s="26">
        <v>1</v>
      </c>
      <c r="D2539" s="97" t="s">
        <v>2474</v>
      </c>
      <c r="E2539" s="29">
        <v>121</v>
      </c>
    </row>
    <row r="2540" s="148" customFormat="1" ht="14.1" customHeight="1" spans="1:5">
      <c r="A2540" s="26" t="s">
        <v>6</v>
      </c>
      <c r="B2540" s="28">
        <v>1110251</v>
      </c>
      <c r="C2540" s="26">
        <v>1</v>
      </c>
      <c r="D2540" s="97" t="s">
        <v>2475</v>
      </c>
      <c r="E2540" s="29">
        <v>121</v>
      </c>
    </row>
    <row r="2541" s="148" customFormat="1" ht="14.1" customHeight="1" spans="1:5">
      <c r="A2541" s="26" t="s">
        <v>6</v>
      </c>
      <c r="B2541" s="28">
        <v>1110252</v>
      </c>
      <c r="C2541" s="26">
        <v>1</v>
      </c>
      <c r="D2541" s="97" t="s">
        <v>2476</v>
      </c>
      <c r="E2541" s="29">
        <v>121</v>
      </c>
    </row>
    <row r="2542" s="148" customFormat="1" ht="14.1" customHeight="1" spans="1:5">
      <c r="A2542" s="26" t="s">
        <v>6</v>
      </c>
      <c r="B2542" s="28">
        <v>1110253</v>
      </c>
      <c r="C2542" s="26">
        <v>1</v>
      </c>
      <c r="D2542" s="97" t="s">
        <v>2477</v>
      </c>
      <c r="E2542" s="29">
        <v>121</v>
      </c>
    </row>
    <row r="2543" s="148" customFormat="1" ht="14.1" customHeight="1" spans="1:5">
      <c r="A2543" s="26" t="s">
        <v>6</v>
      </c>
      <c r="B2543" s="28">
        <v>1110254</v>
      </c>
      <c r="C2543" s="26">
        <v>1</v>
      </c>
      <c r="D2543" s="97" t="s">
        <v>2478</v>
      </c>
      <c r="E2543" s="29">
        <v>121</v>
      </c>
    </row>
    <row r="2544" s="148" customFormat="1" ht="14.1" customHeight="1" spans="1:5">
      <c r="A2544" s="26" t="s">
        <v>6</v>
      </c>
      <c r="B2544" s="28">
        <v>1110255</v>
      </c>
      <c r="C2544" s="26">
        <v>1</v>
      </c>
      <c r="D2544" s="97" t="s">
        <v>2479</v>
      </c>
      <c r="E2544" s="29">
        <v>121</v>
      </c>
    </row>
    <row r="2545" s="157" customFormat="1" ht="14.1" customHeight="1" spans="1:5">
      <c r="A2545" s="26" t="s">
        <v>6</v>
      </c>
      <c r="B2545" s="28">
        <v>1110260</v>
      </c>
      <c r="C2545" s="26">
        <v>1</v>
      </c>
      <c r="D2545" s="97" t="s">
        <v>2480</v>
      </c>
      <c r="E2545" s="29">
        <v>121</v>
      </c>
    </row>
    <row r="2546" s="157" customFormat="1" ht="14.1" customHeight="1" spans="1:5">
      <c r="A2546" s="26" t="s">
        <v>6</v>
      </c>
      <c r="B2546" s="28">
        <v>1110262</v>
      </c>
      <c r="C2546" s="26">
        <v>1</v>
      </c>
      <c r="D2546" s="104" t="s">
        <v>2481</v>
      </c>
      <c r="E2546" s="29">
        <v>121</v>
      </c>
    </row>
    <row r="2547" s="157" customFormat="1" ht="14.1" customHeight="1" spans="1:5">
      <c r="A2547" s="26" t="s">
        <v>6</v>
      </c>
      <c r="B2547" s="28">
        <v>1110263</v>
      </c>
      <c r="C2547" s="26">
        <v>1</v>
      </c>
      <c r="D2547" s="97" t="s">
        <v>2482</v>
      </c>
      <c r="E2547" s="29">
        <v>121</v>
      </c>
    </row>
    <row r="2548" s="157" customFormat="1" ht="14.1" customHeight="1" spans="1:5">
      <c r="A2548" s="27" t="s">
        <v>6</v>
      </c>
      <c r="B2548" s="28">
        <v>1110265</v>
      </c>
      <c r="C2548" s="27">
        <v>1</v>
      </c>
      <c r="D2548" s="100" t="s">
        <v>2483</v>
      </c>
      <c r="E2548" s="29">
        <v>121</v>
      </c>
    </row>
    <row r="2549" s="157" customFormat="1" ht="14.1" customHeight="1" spans="1:5">
      <c r="A2549" s="26" t="s">
        <v>6</v>
      </c>
      <c r="B2549" s="28">
        <v>1110269</v>
      </c>
      <c r="C2549" s="26">
        <v>1</v>
      </c>
      <c r="D2549" s="97" t="s">
        <v>2484</v>
      </c>
      <c r="E2549" s="29">
        <v>121</v>
      </c>
    </row>
    <row r="2550" s="157" customFormat="1" ht="14.1" customHeight="1" spans="1:5">
      <c r="A2550" s="26" t="s">
        <v>6</v>
      </c>
      <c r="B2550" s="28">
        <v>1110270</v>
      </c>
      <c r="C2550" s="26">
        <v>1</v>
      </c>
      <c r="D2550" s="97" t="s">
        <v>2485</v>
      </c>
      <c r="E2550" s="29">
        <v>121</v>
      </c>
    </row>
    <row r="2551" s="158" customFormat="1" ht="14.1" customHeight="1" spans="1:5">
      <c r="A2551" s="26" t="s">
        <v>6</v>
      </c>
      <c r="B2551" s="28">
        <v>1110279</v>
      </c>
      <c r="C2551" s="26">
        <v>1</v>
      </c>
      <c r="D2551" s="97" t="s">
        <v>2486</v>
      </c>
      <c r="E2551" s="29">
        <v>121</v>
      </c>
    </row>
    <row r="2552" s="158" customFormat="1" ht="14.1" customHeight="1" spans="1:5">
      <c r="A2552" s="26" t="s">
        <v>6</v>
      </c>
      <c r="B2552" s="28">
        <v>1110284</v>
      </c>
      <c r="C2552" s="26">
        <v>1</v>
      </c>
      <c r="D2552" s="97" t="s">
        <v>2487</v>
      </c>
      <c r="E2552" s="29">
        <v>121</v>
      </c>
    </row>
    <row r="2553" s="158" customFormat="1" ht="14.1" customHeight="1" spans="1:5">
      <c r="A2553" s="26" t="s">
        <v>6</v>
      </c>
      <c r="B2553" s="28">
        <v>1110285</v>
      </c>
      <c r="C2553" s="26">
        <v>1</v>
      </c>
      <c r="D2553" s="97" t="s">
        <v>2488</v>
      </c>
      <c r="E2553" s="29">
        <v>121</v>
      </c>
    </row>
    <row r="2554" s="158" customFormat="1" ht="14.1" customHeight="1" spans="1:5">
      <c r="A2554" s="26" t="s">
        <v>6</v>
      </c>
      <c r="B2554" s="28">
        <v>1110286</v>
      </c>
      <c r="C2554" s="26">
        <v>1</v>
      </c>
      <c r="D2554" s="97" t="s">
        <v>2489</v>
      </c>
      <c r="E2554" s="29">
        <v>121</v>
      </c>
    </row>
    <row r="2555" s="158" customFormat="1" ht="14.1" customHeight="1" spans="1:5">
      <c r="A2555" s="26" t="s">
        <v>6</v>
      </c>
      <c r="B2555" s="28">
        <v>1110288</v>
      </c>
      <c r="C2555" s="26">
        <v>1</v>
      </c>
      <c r="D2555" s="97" t="s">
        <v>2490</v>
      </c>
      <c r="E2555" s="29">
        <v>121</v>
      </c>
    </row>
    <row r="2556" s="158" customFormat="1" ht="14.1" customHeight="1" spans="1:5">
      <c r="A2556" s="26" t="s">
        <v>6</v>
      </c>
      <c r="B2556" s="28">
        <v>1110289</v>
      </c>
      <c r="C2556" s="26">
        <v>1</v>
      </c>
      <c r="D2556" s="97" t="s">
        <v>2491</v>
      </c>
      <c r="E2556" s="29">
        <v>121</v>
      </c>
    </row>
    <row r="2557" s="158" customFormat="1" ht="14.1" customHeight="1" spans="1:5">
      <c r="A2557" s="26" t="s">
        <v>6</v>
      </c>
      <c r="B2557" s="28">
        <v>1110291</v>
      </c>
      <c r="C2557" s="26">
        <v>1</v>
      </c>
      <c r="D2557" s="97" t="s">
        <v>2492</v>
      </c>
      <c r="E2557" s="29">
        <v>121</v>
      </c>
    </row>
    <row r="2558" s="158" customFormat="1" ht="14.1" customHeight="1" spans="1:5">
      <c r="A2558" s="26" t="s">
        <v>6</v>
      </c>
      <c r="B2558" s="28">
        <v>1110294</v>
      </c>
      <c r="C2558" s="26">
        <v>1</v>
      </c>
      <c r="D2558" s="97" t="s">
        <v>2493</v>
      </c>
      <c r="E2558" s="29">
        <v>121</v>
      </c>
    </row>
    <row r="2559" s="158" customFormat="1" ht="14.1" customHeight="1" spans="1:5">
      <c r="A2559" s="26" t="s">
        <v>6</v>
      </c>
      <c r="B2559" s="28">
        <v>1110295</v>
      </c>
      <c r="C2559" s="26">
        <v>1</v>
      </c>
      <c r="D2559" s="97" t="s">
        <v>2494</v>
      </c>
      <c r="E2559" s="29">
        <v>121</v>
      </c>
    </row>
    <row r="2560" s="158" customFormat="1" ht="14.1" customHeight="1" spans="1:5">
      <c r="A2560" s="26" t="s">
        <v>6</v>
      </c>
      <c r="B2560" s="28">
        <v>1110297</v>
      </c>
      <c r="C2560" s="26">
        <v>1</v>
      </c>
      <c r="D2560" s="97" t="s">
        <v>2495</v>
      </c>
      <c r="E2560" s="29">
        <v>121</v>
      </c>
    </row>
    <row r="2561" s="158" customFormat="1" ht="14.1" customHeight="1" spans="1:5">
      <c r="A2561" s="26" t="s">
        <v>6</v>
      </c>
      <c r="B2561" s="28">
        <v>1110298</v>
      </c>
      <c r="C2561" s="26">
        <v>1</v>
      </c>
      <c r="D2561" s="97" t="s">
        <v>2496</v>
      </c>
      <c r="E2561" s="29">
        <v>121</v>
      </c>
    </row>
    <row r="2562" s="158" customFormat="1" ht="14.1" customHeight="1" spans="1:5">
      <c r="A2562" s="26" t="s">
        <v>6</v>
      </c>
      <c r="B2562" s="28">
        <v>1110299</v>
      </c>
      <c r="C2562" s="26">
        <v>1</v>
      </c>
      <c r="D2562" s="97" t="s">
        <v>2497</v>
      </c>
      <c r="E2562" s="29">
        <v>121</v>
      </c>
    </row>
    <row r="2563" s="158" customFormat="1" ht="14.1" customHeight="1" spans="1:5">
      <c r="A2563" s="26" t="s">
        <v>6</v>
      </c>
      <c r="B2563" s="28">
        <v>1110305</v>
      </c>
      <c r="C2563" s="26">
        <v>1</v>
      </c>
      <c r="D2563" s="104" t="s">
        <v>2498</v>
      </c>
      <c r="E2563" s="29">
        <v>121</v>
      </c>
    </row>
    <row r="2564" s="157" customFormat="1" ht="14.1" customHeight="1" spans="1:5">
      <c r="A2564" s="23" t="s">
        <v>6</v>
      </c>
      <c r="B2564" s="76">
        <v>1110308</v>
      </c>
      <c r="C2564" s="23">
        <v>1</v>
      </c>
      <c r="D2564" s="104" t="s">
        <v>2499</v>
      </c>
      <c r="E2564" s="29">
        <v>121</v>
      </c>
    </row>
    <row r="2565" s="157" customFormat="1" ht="14.1" customHeight="1" spans="1:5">
      <c r="A2565" s="23" t="s">
        <v>6</v>
      </c>
      <c r="B2565" s="76">
        <v>1110309</v>
      </c>
      <c r="C2565" s="23">
        <v>1</v>
      </c>
      <c r="D2565" s="104" t="s">
        <v>2500</v>
      </c>
      <c r="E2565" s="29">
        <v>121</v>
      </c>
    </row>
    <row r="2566" s="159" customFormat="1" ht="14.1" customHeight="1" spans="1:5">
      <c r="A2566" s="23" t="s">
        <v>6</v>
      </c>
      <c r="B2566" s="76">
        <v>1110313</v>
      </c>
      <c r="C2566" s="23">
        <v>1</v>
      </c>
      <c r="D2566" s="104" t="s">
        <v>2501</v>
      </c>
      <c r="E2566" s="29">
        <v>121</v>
      </c>
    </row>
    <row r="2567" s="159" customFormat="1" ht="14.1" customHeight="1" spans="1:5">
      <c r="A2567" s="26" t="s">
        <v>6</v>
      </c>
      <c r="B2567" s="28">
        <v>1110315</v>
      </c>
      <c r="C2567" s="26">
        <v>1</v>
      </c>
      <c r="D2567" s="104" t="s">
        <v>2502</v>
      </c>
      <c r="E2567" s="29">
        <v>121</v>
      </c>
    </row>
    <row r="2568" s="159" customFormat="1" ht="14.1" customHeight="1" spans="1:5">
      <c r="A2568" s="23" t="s">
        <v>6</v>
      </c>
      <c r="B2568" s="76">
        <v>1110316</v>
      </c>
      <c r="C2568" s="23">
        <v>1</v>
      </c>
      <c r="D2568" s="104" t="s">
        <v>2503</v>
      </c>
      <c r="E2568" s="29">
        <v>121</v>
      </c>
    </row>
    <row r="2569" s="159" customFormat="1" ht="14.1" customHeight="1" spans="1:5">
      <c r="A2569" s="23" t="s">
        <v>6</v>
      </c>
      <c r="B2569" s="76">
        <v>1110317</v>
      </c>
      <c r="C2569" s="23">
        <v>1</v>
      </c>
      <c r="D2569" s="104" t="s">
        <v>2504</v>
      </c>
      <c r="E2569" s="29">
        <v>121</v>
      </c>
    </row>
    <row r="2570" s="159" customFormat="1" ht="14.1" customHeight="1" spans="1:5">
      <c r="A2570" s="23" t="s">
        <v>6</v>
      </c>
      <c r="B2570" s="76">
        <v>1110323</v>
      </c>
      <c r="C2570" s="23">
        <v>1</v>
      </c>
      <c r="D2570" s="104" t="s">
        <v>2505</v>
      </c>
      <c r="E2570" s="29">
        <v>121</v>
      </c>
    </row>
    <row r="2571" s="159" customFormat="1" ht="14.1" customHeight="1" spans="1:5">
      <c r="A2571" s="23" t="s">
        <v>6</v>
      </c>
      <c r="B2571" s="76">
        <v>1110324</v>
      </c>
      <c r="C2571" s="23">
        <v>1</v>
      </c>
      <c r="D2571" s="104" t="s">
        <v>2506</v>
      </c>
      <c r="E2571" s="29">
        <v>121</v>
      </c>
    </row>
    <row r="2572" s="159" customFormat="1" ht="14.1" customHeight="1" spans="1:5">
      <c r="A2572" s="23" t="s">
        <v>6</v>
      </c>
      <c r="B2572" s="76">
        <v>1110327</v>
      </c>
      <c r="C2572" s="23">
        <v>1</v>
      </c>
      <c r="D2572" s="104" t="s">
        <v>2507</v>
      </c>
      <c r="E2572" s="29">
        <v>121</v>
      </c>
    </row>
    <row r="2573" s="159" customFormat="1" ht="14.1" customHeight="1" spans="1:5">
      <c r="A2573" s="23" t="s">
        <v>6</v>
      </c>
      <c r="B2573" s="76">
        <v>1110331</v>
      </c>
      <c r="C2573" s="23">
        <v>1</v>
      </c>
      <c r="D2573" s="104" t="s">
        <v>2508</v>
      </c>
      <c r="E2573" s="29">
        <v>121</v>
      </c>
    </row>
    <row r="2574" s="159" customFormat="1" ht="14.1" customHeight="1" spans="1:5">
      <c r="A2574" s="23" t="s">
        <v>6</v>
      </c>
      <c r="B2574" s="76">
        <v>1110333</v>
      </c>
      <c r="C2574" s="23">
        <v>1</v>
      </c>
      <c r="D2574" s="104" t="s">
        <v>2509</v>
      </c>
      <c r="E2574" s="29">
        <v>121</v>
      </c>
    </row>
    <row r="2575" s="159" customFormat="1" ht="14.1" customHeight="1" spans="1:5">
      <c r="A2575" s="23" t="s">
        <v>6</v>
      </c>
      <c r="B2575" s="76">
        <v>1110334</v>
      </c>
      <c r="C2575" s="23">
        <v>1</v>
      </c>
      <c r="D2575" s="104" t="s">
        <v>2510</v>
      </c>
      <c r="E2575" s="29">
        <v>121</v>
      </c>
    </row>
    <row r="2576" s="159" customFormat="1" ht="14.1" customHeight="1" spans="1:5">
      <c r="A2576" s="23" t="s">
        <v>6</v>
      </c>
      <c r="B2576" s="76">
        <v>1110335</v>
      </c>
      <c r="C2576" s="23">
        <v>1</v>
      </c>
      <c r="D2576" s="104" t="s">
        <v>2511</v>
      </c>
      <c r="E2576" s="29">
        <v>121</v>
      </c>
    </row>
    <row r="2577" s="159" customFormat="1" ht="14.1" customHeight="1" spans="1:5">
      <c r="A2577" s="182" t="s">
        <v>6</v>
      </c>
      <c r="B2577" s="182">
        <v>1110336</v>
      </c>
      <c r="C2577" s="182">
        <v>1</v>
      </c>
      <c r="D2577" s="182" t="s">
        <v>2512</v>
      </c>
      <c r="E2577" s="182">
        <v>121</v>
      </c>
    </row>
    <row r="2578" s="159" customFormat="1" ht="14.1" customHeight="1" spans="1:5">
      <c r="A2578" s="23" t="s">
        <v>6</v>
      </c>
      <c r="B2578" s="76">
        <v>1110337</v>
      </c>
      <c r="C2578" s="23">
        <v>1</v>
      </c>
      <c r="D2578" s="104" t="s">
        <v>2513</v>
      </c>
      <c r="E2578" s="29">
        <v>121</v>
      </c>
    </row>
    <row r="2579" s="159" customFormat="1" ht="14.1" customHeight="1" spans="1:5">
      <c r="A2579" s="23" t="s">
        <v>6</v>
      </c>
      <c r="B2579" s="76">
        <v>1110338</v>
      </c>
      <c r="C2579" s="23">
        <v>1</v>
      </c>
      <c r="D2579" s="104" t="s">
        <v>2514</v>
      </c>
      <c r="E2579" s="29">
        <v>121</v>
      </c>
    </row>
    <row r="2580" s="159" customFormat="1" ht="14.1" customHeight="1" spans="1:5">
      <c r="A2580" s="23" t="s">
        <v>6</v>
      </c>
      <c r="B2580" s="76">
        <v>1110339</v>
      </c>
      <c r="C2580" s="23">
        <v>1</v>
      </c>
      <c r="D2580" s="104" t="s">
        <v>2515</v>
      </c>
      <c r="E2580" s="29">
        <v>121</v>
      </c>
    </row>
    <row r="2581" s="157" customFormat="1" ht="14.1" customHeight="1" spans="1:5">
      <c r="A2581" s="23" t="s">
        <v>6</v>
      </c>
      <c r="B2581" s="76">
        <v>1110340</v>
      </c>
      <c r="C2581" s="23">
        <v>1</v>
      </c>
      <c r="D2581" s="104" t="s">
        <v>2516</v>
      </c>
      <c r="E2581" s="29">
        <v>121</v>
      </c>
    </row>
    <row r="2582" s="148" customFormat="1" ht="14.1" customHeight="1" spans="1:5">
      <c r="A2582" s="23" t="s">
        <v>6</v>
      </c>
      <c r="B2582" s="76">
        <v>1110344</v>
      </c>
      <c r="C2582" s="23">
        <v>1</v>
      </c>
      <c r="D2582" s="104" t="s">
        <v>2517</v>
      </c>
      <c r="E2582" s="29">
        <v>121</v>
      </c>
    </row>
    <row r="2583" s="159" customFormat="1" ht="14.1" customHeight="1" spans="1:5">
      <c r="A2583" s="26" t="s">
        <v>6</v>
      </c>
      <c r="B2583" s="28">
        <v>1110347</v>
      </c>
      <c r="C2583" s="26">
        <v>1</v>
      </c>
      <c r="D2583" s="104" t="s">
        <v>2518</v>
      </c>
      <c r="E2583" s="29">
        <v>121</v>
      </c>
    </row>
    <row r="2584" s="151" customFormat="1" ht="14.1" customHeight="1" spans="1:5">
      <c r="A2584" s="26" t="s">
        <v>6</v>
      </c>
      <c r="B2584" s="28">
        <v>1110350</v>
      </c>
      <c r="C2584" s="26">
        <v>1</v>
      </c>
      <c r="D2584" s="97" t="s">
        <v>2519</v>
      </c>
      <c r="E2584" s="29">
        <v>121</v>
      </c>
    </row>
    <row r="2585" s="157" customFormat="1" ht="14.1" customHeight="1" spans="1:5">
      <c r="A2585" s="26" t="s">
        <v>6</v>
      </c>
      <c r="B2585" s="28">
        <v>1110352</v>
      </c>
      <c r="C2585" s="26">
        <v>1</v>
      </c>
      <c r="D2585" s="104" t="s">
        <v>2520</v>
      </c>
      <c r="E2585" s="29">
        <v>121</v>
      </c>
    </row>
    <row r="2586" s="157" customFormat="1" ht="14.1" customHeight="1" spans="1:5">
      <c r="A2586" s="26" t="s">
        <v>6</v>
      </c>
      <c r="B2586" s="28">
        <v>1110356</v>
      </c>
      <c r="C2586" s="26">
        <v>1</v>
      </c>
      <c r="D2586" s="104" t="s">
        <v>2521</v>
      </c>
      <c r="E2586" s="29">
        <v>121</v>
      </c>
    </row>
    <row r="2587" s="158" customFormat="1" ht="14.1" customHeight="1" spans="1:5">
      <c r="A2587" s="26" t="s">
        <v>6</v>
      </c>
      <c r="B2587" s="28">
        <v>1110361</v>
      </c>
      <c r="C2587" s="26">
        <v>1</v>
      </c>
      <c r="D2587" s="104" t="s">
        <v>2522</v>
      </c>
      <c r="E2587" s="29">
        <v>121</v>
      </c>
    </row>
    <row r="2588" s="157" customFormat="1" ht="14.1" customHeight="1" spans="1:5">
      <c r="A2588" s="26" t="s">
        <v>6</v>
      </c>
      <c r="B2588" s="28">
        <v>1110362</v>
      </c>
      <c r="C2588" s="26">
        <v>1</v>
      </c>
      <c r="D2588" s="104" t="s">
        <v>2523</v>
      </c>
      <c r="E2588" s="29">
        <v>121</v>
      </c>
    </row>
    <row r="2589" s="157" customFormat="1" ht="14.1" customHeight="1" spans="1:5">
      <c r="A2589" s="26" t="s">
        <v>6</v>
      </c>
      <c r="B2589" s="28">
        <v>1110364</v>
      </c>
      <c r="C2589" s="26">
        <v>1</v>
      </c>
      <c r="D2589" s="104" t="s">
        <v>2524</v>
      </c>
      <c r="E2589" s="29">
        <v>121</v>
      </c>
    </row>
    <row r="2590" s="157" customFormat="1" ht="14.1" customHeight="1" spans="1:5">
      <c r="A2590" s="26" t="s">
        <v>6</v>
      </c>
      <c r="B2590" s="28">
        <v>1110366</v>
      </c>
      <c r="C2590" s="26">
        <v>1</v>
      </c>
      <c r="D2590" s="104" t="s">
        <v>2525</v>
      </c>
      <c r="E2590" s="29">
        <v>121</v>
      </c>
    </row>
    <row r="2591" s="157" customFormat="1" ht="14.1" customHeight="1" spans="1:5">
      <c r="A2591" s="26" t="s">
        <v>6</v>
      </c>
      <c r="B2591" s="28">
        <v>1110174</v>
      </c>
      <c r="C2591" s="26">
        <v>1</v>
      </c>
      <c r="D2591" s="104" t="s">
        <v>2526</v>
      </c>
      <c r="E2591" s="29">
        <v>121</v>
      </c>
    </row>
    <row r="2592" s="157" customFormat="1" ht="14.1" customHeight="1" spans="1:5">
      <c r="A2592" s="26" t="s">
        <v>6</v>
      </c>
      <c r="B2592" s="28">
        <v>1110373</v>
      </c>
      <c r="C2592" s="26">
        <v>1</v>
      </c>
      <c r="D2592" s="104" t="s">
        <v>2527</v>
      </c>
      <c r="E2592" s="29">
        <v>121</v>
      </c>
    </row>
    <row r="2593" s="157" customFormat="1" ht="14.1" customHeight="1" spans="1:141">
      <c r="A2593" s="26" t="s">
        <v>6</v>
      </c>
      <c r="B2593" s="28">
        <v>1110374</v>
      </c>
      <c r="C2593" s="26">
        <v>1</v>
      </c>
      <c r="D2593" s="104" t="s">
        <v>2528</v>
      </c>
      <c r="E2593" s="29">
        <v>121</v>
      </c>
    </row>
    <row r="2594" s="157" customFormat="1" ht="14.1" customHeight="1" spans="1:141">
      <c r="A2594" s="26" t="s">
        <v>6</v>
      </c>
      <c r="B2594" s="28">
        <v>1110377</v>
      </c>
      <c r="C2594" s="26">
        <v>1</v>
      </c>
      <c r="D2594" s="104" t="s">
        <v>2529</v>
      </c>
      <c r="E2594" s="29">
        <v>121</v>
      </c>
    </row>
    <row r="2595" s="157" customFormat="1" ht="14.1" customHeight="1" spans="1:141">
      <c r="A2595" s="26" t="s">
        <v>6</v>
      </c>
      <c r="B2595" s="28">
        <v>1110378</v>
      </c>
      <c r="C2595" s="26">
        <v>1</v>
      </c>
      <c r="D2595" s="104" t="s">
        <v>2530</v>
      </c>
      <c r="E2595" s="29">
        <v>121</v>
      </c>
    </row>
    <row r="2596" s="157" customFormat="1" ht="14.1" customHeight="1" spans="1:141">
      <c r="A2596" s="26" t="s">
        <v>6</v>
      </c>
      <c r="B2596" s="28">
        <v>1110379</v>
      </c>
      <c r="C2596" s="26">
        <v>1</v>
      </c>
      <c r="D2596" s="104" t="s">
        <v>2531</v>
      </c>
      <c r="E2596" s="29">
        <v>121</v>
      </c>
    </row>
    <row r="2597" s="157" customFormat="1" ht="14.1" customHeight="1" spans="1:141">
      <c r="A2597" s="26" t="s">
        <v>6</v>
      </c>
      <c r="B2597" s="28">
        <v>1110380</v>
      </c>
      <c r="C2597" s="26">
        <v>1</v>
      </c>
      <c r="D2597" s="104" t="s">
        <v>2532</v>
      </c>
      <c r="E2597" s="29">
        <v>121</v>
      </c>
    </row>
    <row r="2598" s="158" customFormat="1" ht="14.1" customHeight="1" spans="1:141">
      <c r="A2598" s="26" t="s">
        <v>6</v>
      </c>
      <c r="B2598" s="28">
        <v>1110382</v>
      </c>
      <c r="C2598" s="26">
        <v>1</v>
      </c>
      <c r="D2598" s="97" t="s">
        <v>2533</v>
      </c>
      <c r="E2598" s="29">
        <v>121</v>
      </c>
      <c r="EG2598" s="1"/>
      <c r="EH2598" s="1"/>
      <c r="EI2598" s="1"/>
      <c r="EJ2598" s="1"/>
      <c r="EK2598" s="1"/>
    </row>
    <row r="2599" s="157" customFormat="1" ht="14.1" customHeight="1" spans="1:141">
      <c r="A2599" s="26" t="s">
        <v>6</v>
      </c>
      <c r="B2599" s="28">
        <v>1110383</v>
      </c>
      <c r="C2599" s="26">
        <v>1</v>
      </c>
      <c r="D2599" s="104" t="s">
        <v>2534</v>
      </c>
      <c r="E2599" s="29">
        <v>121</v>
      </c>
    </row>
    <row r="2600" s="158" customFormat="1" ht="14.1" customHeight="1" spans="1:141">
      <c r="A2600" s="26" t="s">
        <v>6</v>
      </c>
      <c r="B2600" s="28">
        <v>1110387</v>
      </c>
      <c r="C2600" s="26">
        <v>1</v>
      </c>
      <c r="D2600" s="100" t="s">
        <v>2535</v>
      </c>
      <c r="E2600" s="29">
        <v>121</v>
      </c>
    </row>
    <row r="2601" s="158" customFormat="1" ht="14.1" customHeight="1" spans="1:141">
      <c r="A2601" s="26" t="s">
        <v>6</v>
      </c>
      <c r="B2601" s="28">
        <v>1110388</v>
      </c>
      <c r="C2601" s="26">
        <v>1</v>
      </c>
      <c r="D2601" s="100" t="s">
        <v>2536</v>
      </c>
      <c r="E2601" s="29">
        <v>121</v>
      </c>
    </row>
    <row r="2602" s="158" customFormat="1" ht="14.1" customHeight="1" spans="1:141">
      <c r="A2602" s="26" t="s">
        <v>6</v>
      </c>
      <c r="B2602" s="28">
        <v>1110389</v>
      </c>
      <c r="C2602" s="26">
        <v>1</v>
      </c>
      <c r="D2602" s="100" t="s">
        <v>2537</v>
      </c>
      <c r="E2602" s="29">
        <v>121</v>
      </c>
    </row>
    <row r="2603" s="158" customFormat="1" ht="14.1" customHeight="1" spans="1:141">
      <c r="A2603" s="26" t="s">
        <v>6</v>
      </c>
      <c r="B2603" s="28">
        <v>1110390</v>
      </c>
      <c r="C2603" s="26">
        <v>1</v>
      </c>
      <c r="D2603" s="100" t="s">
        <v>2538</v>
      </c>
      <c r="E2603" s="29">
        <v>121</v>
      </c>
    </row>
    <row r="2604" s="158" customFormat="1" ht="14.1" customHeight="1" spans="1:141">
      <c r="A2604" s="26" t="s">
        <v>6</v>
      </c>
      <c r="B2604" s="28">
        <v>1110391</v>
      </c>
      <c r="C2604" s="26">
        <v>1</v>
      </c>
      <c r="D2604" s="100" t="s">
        <v>2539</v>
      </c>
      <c r="E2604" s="29">
        <v>121</v>
      </c>
    </row>
    <row r="2605" s="158" customFormat="1" ht="14.1" customHeight="1" spans="1:141">
      <c r="A2605" s="26" t="s">
        <v>6</v>
      </c>
      <c r="B2605" s="28">
        <v>1110394</v>
      </c>
      <c r="C2605" s="26">
        <v>1</v>
      </c>
      <c r="D2605" s="100" t="s">
        <v>2540</v>
      </c>
      <c r="E2605" s="29">
        <v>121</v>
      </c>
    </row>
    <row r="2606" s="158" customFormat="1" ht="14.1" customHeight="1" spans="1:141">
      <c r="A2606" s="26" t="s">
        <v>6</v>
      </c>
      <c r="B2606" s="28">
        <v>1110395</v>
      </c>
      <c r="C2606" s="26">
        <v>1</v>
      </c>
      <c r="D2606" s="100" t="s">
        <v>2541</v>
      </c>
      <c r="E2606" s="29">
        <v>121</v>
      </c>
    </row>
    <row r="2607" s="148" customFormat="1" ht="14.1" customHeight="1" spans="1:141">
      <c r="A2607" s="26" t="s">
        <v>6</v>
      </c>
      <c r="B2607" s="28">
        <v>1110396</v>
      </c>
      <c r="C2607" s="26">
        <v>1</v>
      </c>
      <c r="D2607" s="97" t="s">
        <v>2542</v>
      </c>
      <c r="E2607" s="29">
        <v>121</v>
      </c>
    </row>
    <row r="2608" s="148" customFormat="1" ht="14.1" customHeight="1" spans="1:141">
      <c r="A2608" s="26" t="s">
        <v>6</v>
      </c>
      <c r="B2608" s="28">
        <v>1110399</v>
      </c>
      <c r="C2608" s="26">
        <v>1</v>
      </c>
      <c r="D2608" s="97" t="s">
        <v>2543</v>
      </c>
      <c r="E2608" s="29">
        <v>121</v>
      </c>
    </row>
    <row r="2609" s="148" customFormat="1" ht="14.1" customHeight="1" spans="1:5">
      <c r="A2609" s="26" t="s">
        <v>6</v>
      </c>
      <c r="B2609" s="28">
        <v>1110400</v>
      </c>
      <c r="C2609" s="26">
        <v>1</v>
      </c>
      <c r="D2609" s="97" t="s">
        <v>2544</v>
      </c>
      <c r="E2609" s="29">
        <v>121</v>
      </c>
    </row>
    <row r="2610" s="148" customFormat="1" ht="14.1" customHeight="1" spans="1:5">
      <c r="A2610" s="26" t="s">
        <v>6</v>
      </c>
      <c r="B2610" s="28">
        <v>1110404</v>
      </c>
      <c r="C2610" s="26">
        <v>1</v>
      </c>
      <c r="D2610" s="97" t="s">
        <v>2545</v>
      </c>
      <c r="E2610" s="29">
        <v>121</v>
      </c>
    </row>
    <row r="2611" s="148" customFormat="1" ht="14.1" customHeight="1" spans="1:5">
      <c r="A2611" s="26" t="s">
        <v>6</v>
      </c>
      <c r="B2611" s="28">
        <v>1110406</v>
      </c>
      <c r="C2611" s="26" t="s">
        <v>749</v>
      </c>
      <c r="D2611" s="97" t="s">
        <v>2546</v>
      </c>
      <c r="E2611" s="29">
        <v>121</v>
      </c>
    </row>
    <row r="2612" s="148" customFormat="1" ht="14.1" customHeight="1" spans="1:5">
      <c r="A2612" s="26" t="s">
        <v>6</v>
      </c>
      <c r="B2612" s="28">
        <v>1110407</v>
      </c>
      <c r="C2612" s="26" t="s">
        <v>749</v>
      </c>
      <c r="D2612" s="97" t="s">
        <v>2547</v>
      </c>
      <c r="E2612" s="29">
        <v>121</v>
      </c>
    </row>
    <row r="2613" s="148" customFormat="1" ht="14.1" customHeight="1" spans="1:5">
      <c r="A2613" s="26" t="s">
        <v>6</v>
      </c>
      <c r="B2613" s="28">
        <v>1110408</v>
      </c>
      <c r="C2613" s="26" t="s">
        <v>749</v>
      </c>
      <c r="D2613" s="97" t="s">
        <v>2548</v>
      </c>
      <c r="E2613" s="29">
        <v>121</v>
      </c>
    </row>
    <row r="2614" s="148" customFormat="1" ht="14.1" customHeight="1" spans="1:5">
      <c r="A2614" s="26" t="s">
        <v>6</v>
      </c>
      <c r="B2614" s="28">
        <v>1110409</v>
      </c>
      <c r="C2614" s="26" t="s">
        <v>749</v>
      </c>
      <c r="D2614" s="97" t="s">
        <v>2549</v>
      </c>
      <c r="E2614" s="29">
        <v>121</v>
      </c>
    </row>
    <row r="2615" s="149" customFormat="1" ht="14.1" customHeight="1" spans="1:5">
      <c r="A2615" s="26" t="s">
        <v>6</v>
      </c>
      <c r="B2615" s="26">
        <v>1110412</v>
      </c>
      <c r="C2615" s="27">
        <v>1</v>
      </c>
      <c r="D2615" s="100" t="s">
        <v>2550</v>
      </c>
      <c r="E2615" s="29">
        <v>121</v>
      </c>
    </row>
    <row r="2616" s="149" customFormat="1" ht="14.1" customHeight="1" spans="1:5">
      <c r="A2616" s="26" t="s">
        <v>6</v>
      </c>
      <c r="B2616" s="26">
        <v>1110414</v>
      </c>
      <c r="C2616" s="27">
        <v>1</v>
      </c>
      <c r="D2616" s="27" t="s">
        <v>2551</v>
      </c>
      <c r="E2616" s="26">
        <v>121</v>
      </c>
    </row>
    <row r="2617" s="149" customFormat="1" ht="14.1" customHeight="1" spans="1:5">
      <c r="A2617" s="26" t="s">
        <v>6</v>
      </c>
      <c r="B2617" s="26">
        <v>1110416</v>
      </c>
      <c r="C2617" s="27" t="s">
        <v>749</v>
      </c>
      <c r="D2617" s="27" t="s">
        <v>2552</v>
      </c>
      <c r="E2617" s="26">
        <v>121</v>
      </c>
    </row>
    <row r="2618" s="149" customFormat="1" ht="14.1" customHeight="1" spans="1:5">
      <c r="A2618" s="26" t="s">
        <v>6</v>
      </c>
      <c r="B2618" s="26">
        <v>1110417</v>
      </c>
      <c r="C2618" s="27">
        <v>1</v>
      </c>
      <c r="D2618" s="27" t="s">
        <v>2553</v>
      </c>
      <c r="E2618" s="26">
        <v>121</v>
      </c>
    </row>
    <row r="2619" s="149" customFormat="1" ht="14.1" customHeight="1" spans="1:5">
      <c r="A2619" s="26" t="s">
        <v>6</v>
      </c>
      <c r="B2619" s="26">
        <v>1110418</v>
      </c>
      <c r="C2619" s="27">
        <v>1</v>
      </c>
      <c r="D2619" s="27" t="s">
        <v>2554</v>
      </c>
      <c r="E2619" s="28">
        <v>121</v>
      </c>
    </row>
    <row r="2620" s="149" customFormat="1" ht="14.1" customHeight="1" spans="1:5">
      <c r="A2620" s="26" t="s">
        <v>6</v>
      </c>
      <c r="B2620" s="26">
        <v>1110419</v>
      </c>
      <c r="C2620" s="27" t="s">
        <v>749</v>
      </c>
      <c r="D2620" s="27" t="s">
        <v>2555</v>
      </c>
      <c r="E2620" s="26">
        <v>121</v>
      </c>
    </row>
    <row r="2621" s="149" customFormat="1" ht="14.1" customHeight="1" spans="1:5">
      <c r="A2621" s="26" t="s">
        <v>6</v>
      </c>
      <c r="B2621" s="26">
        <v>1110420</v>
      </c>
      <c r="C2621" s="27" t="s">
        <v>749</v>
      </c>
      <c r="D2621" s="27" t="s">
        <v>2556</v>
      </c>
      <c r="E2621" s="26">
        <v>121</v>
      </c>
    </row>
    <row r="2622" s="149" customFormat="1" ht="14.1" customHeight="1" spans="1:5">
      <c r="A2622" s="26" t="s">
        <v>6</v>
      </c>
      <c r="B2622" s="26">
        <v>1110423</v>
      </c>
      <c r="C2622" s="27">
        <v>1</v>
      </c>
      <c r="D2622" s="27" t="s">
        <v>2557</v>
      </c>
      <c r="E2622" s="26">
        <v>121</v>
      </c>
    </row>
    <row r="2623" s="149" customFormat="1" ht="14.1" customHeight="1" spans="1:5">
      <c r="A2623" s="26" t="s">
        <v>6</v>
      </c>
      <c r="B2623" s="26">
        <v>1110424</v>
      </c>
      <c r="C2623" s="27">
        <v>1</v>
      </c>
      <c r="D2623" s="27" t="s">
        <v>2558</v>
      </c>
      <c r="E2623" s="26">
        <v>121</v>
      </c>
    </row>
    <row r="2624" s="149" customFormat="1" ht="14.1" customHeight="1" spans="1:5">
      <c r="A2624" s="26" t="s">
        <v>6</v>
      </c>
      <c r="B2624" s="26">
        <v>1110425</v>
      </c>
      <c r="C2624" s="27">
        <v>1</v>
      </c>
      <c r="D2624" s="27" t="s">
        <v>2559</v>
      </c>
      <c r="E2624" s="26">
        <v>121</v>
      </c>
    </row>
    <row r="2625" s="149" customFormat="1" ht="14.1" customHeight="1" spans="1:5">
      <c r="A2625" s="26" t="s">
        <v>6</v>
      </c>
      <c r="B2625" s="26">
        <v>1110426</v>
      </c>
      <c r="C2625" s="27" t="s">
        <v>749</v>
      </c>
      <c r="D2625" s="27" t="s">
        <v>2560</v>
      </c>
      <c r="E2625" s="28">
        <v>121</v>
      </c>
    </row>
    <row r="2626" s="149" customFormat="1" ht="14.1" customHeight="1" spans="1:5">
      <c r="A2626" s="26" t="s">
        <v>6</v>
      </c>
      <c r="B2626" s="26">
        <v>1110427</v>
      </c>
      <c r="C2626" s="27">
        <v>1</v>
      </c>
      <c r="D2626" s="27" t="s">
        <v>2561</v>
      </c>
      <c r="E2626" s="26">
        <v>121</v>
      </c>
    </row>
    <row r="2627" s="149" customFormat="1" ht="14.1" customHeight="1" spans="1:5">
      <c r="A2627" s="26" t="s">
        <v>6</v>
      </c>
      <c r="B2627" s="26">
        <v>1110428</v>
      </c>
      <c r="C2627" s="27" t="s">
        <v>749</v>
      </c>
      <c r="D2627" s="27" t="s">
        <v>2562</v>
      </c>
      <c r="E2627" s="28">
        <v>121</v>
      </c>
    </row>
    <row r="2628" s="149" customFormat="1" ht="14.1" customHeight="1" spans="1:5">
      <c r="A2628" s="26" t="s">
        <v>6</v>
      </c>
      <c r="B2628" s="26">
        <v>1110429</v>
      </c>
      <c r="C2628" s="27" t="s">
        <v>749</v>
      </c>
      <c r="D2628" s="27" t="s">
        <v>2563</v>
      </c>
      <c r="E2628" s="28">
        <v>121</v>
      </c>
    </row>
    <row r="2629" s="149" customFormat="1" ht="14.1" customHeight="1" spans="1:5">
      <c r="A2629" s="26" t="s">
        <v>6</v>
      </c>
      <c r="B2629" s="26">
        <v>1110430</v>
      </c>
      <c r="C2629" s="27" t="s">
        <v>749</v>
      </c>
      <c r="D2629" s="27" t="s">
        <v>2564</v>
      </c>
      <c r="E2629" s="28">
        <v>121</v>
      </c>
    </row>
    <row r="2630" s="149" customFormat="1" ht="14.1" customHeight="1" spans="1:5">
      <c r="A2630" s="26" t="s">
        <v>6</v>
      </c>
      <c r="B2630" s="26">
        <v>1110431</v>
      </c>
      <c r="C2630" s="27" t="s">
        <v>749</v>
      </c>
      <c r="D2630" s="100" t="s">
        <v>2565</v>
      </c>
      <c r="E2630" s="28">
        <v>121</v>
      </c>
    </row>
    <row r="2631" s="149" customFormat="1" ht="14.1" customHeight="1" spans="1:5">
      <c r="A2631" s="26" t="s">
        <v>6</v>
      </c>
      <c r="B2631" s="26">
        <v>1110434</v>
      </c>
      <c r="C2631" s="27" t="s">
        <v>749</v>
      </c>
      <c r="D2631" s="100" t="s">
        <v>2566</v>
      </c>
      <c r="E2631" s="28">
        <v>121</v>
      </c>
    </row>
    <row r="2632" s="149" customFormat="1" ht="14.1" customHeight="1" spans="1:5">
      <c r="A2632" s="26" t="s">
        <v>6</v>
      </c>
      <c r="B2632" s="26">
        <v>1110435</v>
      </c>
      <c r="C2632" s="27" t="s">
        <v>749</v>
      </c>
      <c r="D2632" s="100" t="s">
        <v>2567</v>
      </c>
      <c r="E2632" s="28">
        <v>121</v>
      </c>
    </row>
    <row r="2633" s="149" customFormat="1" ht="14.1" customHeight="1" spans="1:5">
      <c r="A2633" s="26" t="s">
        <v>6</v>
      </c>
      <c r="B2633" s="26">
        <v>1110436</v>
      </c>
      <c r="C2633" s="27" t="s">
        <v>749</v>
      </c>
      <c r="D2633" s="100" t="s">
        <v>2568</v>
      </c>
      <c r="E2633" s="28">
        <v>121</v>
      </c>
    </row>
    <row r="2634" s="149" customFormat="1" ht="14.1" customHeight="1" spans="1:5">
      <c r="A2634" s="26" t="s">
        <v>6</v>
      </c>
      <c r="B2634" s="26">
        <v>1110437</v>
      </c>
      <c r="C2634" s="27" t="s">
        <v>749</v>
      </c>
      <c r="D2634" s="100" t="s">
        <v>2569</v>
      </c>
      <c r="E2634" s="28">
        <v>121</v>
      </c>
    </row>
    <row r="2635" s="149" customFormat="1" ht="14.1" customHeight="1" spans="1:5">
      <c r="A2635" s="26" t="s">
        <v>6</v>
      </c>
      <c r="B2635" s="26">
        <v>1110438</v>
      </c>
      <c r="C2635" s="27" t="s">
        <v>749</v>
      </c>
      <c r="D2635" s="100" t="s">
        <v>2570</v>
      </c>
      <c r="E2635" s="28">
        <v>121</v>
      </c>
    </row>
    <row r="2636" s="149" customFormat="1" ht="14.1" customHeight="1" spans="1:5">
      <c r="A2636" s="26" t="s">
        <v>6</v>
      </c>
      <c r="B2636" s="26">
        <v>1110439</v>
      </c>
      <c r="C2636" s="27" t="s">
        <v>749</v>
      </c>
      <c r="D2636" s="100" t="s">
        <v>2571</v>
      </c>
      <c r="E2636" s="28">
        <v>121</v>
      </c>
    </row>
    <row r="2637" s="149" customFormat="1" ht="14.1" customHeight="1" spans="1:5">
      <c r="A2637" s="26" t="s">
        <v>6</v>
      </c>
      <c r="B2637" s="26">
        <v>1110441</v>
      </c>
      <c r="C2637" s="27" t="s">
        <v>749</v>
      </c>
      <c r="D2637" s="100" t="s">
        <v>2572</v>
      </c>
      <c r="E2637" s="28">
        <v>121</v>
      </c>
    </row>
    <row r="2638" s="149" customFormat="1" ht="14.1" customHeight="1" spans="1:5">
      <c r="A2638" s="26" t="s">
        <v>6</v>
      </c>
      <c r="B2638" s="26">
        <v>1110442</v>
      </c>
      <c r="C2638" s="27" t="s">
        <v>749</v>
      </c>
      <c r="D2638" s="100" t="s">
        <v>2573</v>
      </c>
      <c r="E2638" s="28">
        <v>121</v>
      </c>
    </row>
    <row r="2639" s="149" customFormat="1" ht="14.1" customHeight="1" spans="1:5">
      <c r="A2639" s="26" t="s">
        <v>6</v>
      </c>
      <c r="B2639" s="26">
        <v>1110443</v>
      </c>
      <c r="C2639" s="27" t="s">
        <v>749</v>
      </c>
      <c r="D2639" s="100" t="s">
        <v>2574</v>
      </c>
      <c r="E2639" s="28">
        <v>121</v>
      </c>
    </row>
    <row r="2640" s="149" customFormat="1" ht="14.1" customHeight="1" spans="1:5">
      <c r="A2640" s="26" t="s">
        <v>6</v>
      </c>
      <c r="B2640" s="26">
        <v>1110444</v>
      </c>
      <c r="C2640" s="27" t="s">
        <v>749</v>
      </c>
      <c r="D2640" s="100" t="s">
        <v>2575</v>
      </c>
      <c r="E2640" s="28">
        <v>121</v>
      </c>
    </row>
    <row r="2641" s="149" customFormat="1" ht="14.1" customHeight="1" spans="1:5">
      <c r="A2641" s="26" t="s">
        <v>6</v>
      </c>
      <c r="B2641" s="26">
        <v>1110446</v>
      </c>
      <c r="C2641" s="27" t="s">
        <v>749</v>
      </c>
      <c r="D2641" s="100" t="s">
        <v>2576</v>
      </c>
      <c r="E2641" s="28">
        <v>121</v>
      </c>
    </row>
    <row r="2642" s="149" customFormat="1" ht="14.1" customHeight="1" spans="1:5">
      <c r="A2642" s="26" t="s">
        <v>6</v>
      </c>
      <c r="B2642" s="26">
        <v>1110448</v>
      </c>
      <c r="C2642" s="27" t="s">
        <v>749</v>
      </c>
      <c r="D2642" s="100" t="s">
        <v>2577</v>
      </c>
      <c r="E2642" s="28">
        <v>121</v>
      </c>
    </row>
    <row r="2643" s="149" customFormat="1" ht="14.1" customHeight="1" spans="1:5">
      <c r="A2643" s="26" t="s">
        <v>6</v>
      </c>
      <c r="B2643" s="26">
        <v>1110449</v>
      </c>
      <c r="C2643" s="27" t="s">
        <v>749</v>
      </c>
      <c r="D2643" s="100" t="s">
        <v>2578</v>
      </c>
      <c r="E2643" s="28">
        <v>121</v>
      </c>
    </row>
    <row r="2644" s="149" customFormat="1" ht="14.1" customHeight="1" spans="1:5">
      <c r="A2644" s="26" t="s">
        <v>6</v>
      </c>
      <c r="B2644" s="26">
        <v>1110450</v>
      </c>
      <c r="C2644" s="27" t="s">
        <v>749</v>
      </c>
      <c r="D2644" s="100" t="s">
        <v>2579</v>
      </c>
      <c r="E2644" s="28">
        <v>121</v>
      </c>
    </row>
    <row r="2645" s="149" customFormat="1" ht="14.1" customHeight="1" spans="1:5">
      <c r="A2645" s="26" t="s">
        <v>6</v>
      </c>
      <c r="B2645" s="26">
        <v>1110453</v>
      </c>
      <c r="C2645" s="27" t="s">
        <v>749</v>
      </c>
      <c r="D2645" s="100" t="s">
        <v>2580</v>
      </c>
      <c r="E2645" s="28">
        <v>121</v>
      </c>
    </row>
    <row r="2646" s="149" customFormat="1" ht="14.1" customHeight="1" spans="1:5">
      <c r="A2646" s="26" t="s">
        <v>6</v>
      </c>
      <c r="B2646" s="26">
        <v>1110455</v>
      </c>
      <c r="C2646" s="27" t="s">
        <v>749</v>
      </c>
      <c r="D2646" s="100" t="s">
        <v>2581</v>
      </c>
      <c r="E2646" s="28">
        <v>121</v>
      </c>
    </row>
    <row r="2647" s="149" customFormat="1" ht="14.1" customHeight="1" spans="1:5">
      <c r="A2647" s="26" t="s">
        <v>6</v>
      </c>
      <c r="B2647" s="26">
        <v>1110456</v>
      </c>
      <c r="C2647" s="27" t="s">
        <v>749</v>
      </c>
      <c r="D2647" s="100" t="s">
        <v>2582</v>
      </c>
      <c r="E2647" s="28">
        <v>121</v>
      </c>
    </row>
    <row r="2648" s="149" customFormat="1" ht="14.1" customHeight="1" spans="1:5">
      <c r="A2648" s="26" t="s">
        <v>6</v>
      </c>
      <c r="B2648" s="26">
        <v>1110458</v>
      </c>
      <c r="C2648" s="27" t="s">
        <v>749</v>
      </c>
      <c r="D2648" s="100" t="s">
        <v>2583</v>
      </c>
      <c r="E2648" s="28">
        <v>121</v>
      </c>
    </row>
    <row r="2649" s="149" customFormat="1" ht="14.1" customHeight="1" spans="1:5">
      <c r="A2649" s="26" t="s">
        <v>6</v>
      </c>
      <c r="B2649" s="26">
        <v>1110459</v>
      </c>
      <c r="C2649" s="27" t="s">
        <v>749</v>
      </c>
      <c r="D2649" s="100" t="s">
        <v>2584</v>
      </c>
      <c r="E2649" s="28">
        <v>121</v>
      </c>
    </row>
    <row r="2650" s="149" customFormat="1" ht="14.1" customHeight="1" spans="1:5">
      <c r="A2650" s="26" t="s">
        <v>6</v>
      </c>
      <c r="B2650" s="26">
        <v>1110460</v>
      </c>
      <c r="C2650" s="27" t="s">
        <v>749</v>
      </c>
      <c r="D2650" s="100" t="s">
        <v>2585</v>
      </c>
      <c r="E2650" s="28">
        <v>121</v>
      </c>
    </row>
    <row r="2651" s="149" customFormat="1" ht="14.1" customHeight="1" spans="1:5">
      <c r="A2651" s="26" t="s">
        <v>6</v>
      </c>
      <c r="B2651" s="26">
        <v>1110461</v>
      </c>
      <c r="C2651" s="27" t="s">
        <v>749</v>
      </c>
      <c r="D2651" s="100" t="s">
        <v>2586</v>
      </c>
      <c r="E2651" s="28">
        <v>121</v>
      </c>
    </row>
    <row r="2652" s="149" customFormat="1" ht="14.1" customHeight="1" spans="1:5">
      <c r="A2652" s="26" t="s">
        <v>6</v>
      </c>
      <c r="B2652" s="26">
        <v>1110462</v>
      </c>
      <c r="C2652" s="27" t="s">
        <v>749</v>
      </c>
      <c r="D2652" s="100" t="s">
        <v>2587</v>
      </c>
      <c r="E2652" s="28">
        <v>121</v>
      </c>
    </row>
    <row r="2653" s="149" customFormat="1" ht="14.1" customHeight="1" spans="1:5">
      <c r="A2653" s="26" t="s">
        <v>6</v>
      </c>
      <c r="B2653" s="26">
        <v>1110463</v>
      </c>
      <c r="C2653" s="27" t="s">
        <v>749</v>
      </c>
      <c r="D2653" s="100" t="s">
        <v>2588</v>
      </c>
      <c r="E2653" s="28">
        <v>121</v>
      </c>
    </row>
    <row r="2654" s="149" customFormat="1" ht="14.1" customHeight="1" spans="1:5">
      <c r="A2654" s="26" t="s">
        <v>6</v>
      </c>
      <c r="B2654" s="26">
        <v>1110464</v>
      </c>
      <c r="C2654" s="27" t="s">
        <v>749</v>
      </c>
      <c r="D2654" s="100" t="s">
        <v>2589</v>
      </c>
      <c r="E2654" s="28">
        <v>121</v>
      </c>
    </row>
    <row r="2655" s="149" customFormat="1" ht="14.1" customHeight="1" spans="1:5">
      <c r="A2655" s="26" t="s">
        <v>6</v>
      </c>
      <c r="B2655" s="26">
        <v>1110465</v>
      </c>
      <c r="C2655" s="27" t="s">
        <v>749</v>
      </c>
      <c r="D2655" s="27" t="s">
        <v>2590</v>
      </c>
      <c r="E2655" s="28">
        <v>121</v>
      </c>
    </row>
    <row r="2656" s="149" customFormat="1" ht="14.1" customHeight="1" spans="1:5">
      <c r="A2656" s="26" t="s">
        <v>6</v>
      </c>
      <c r="B2656" s="26">
        <v>1110467</v>
      </c>
      <c r="C2656" s="27" t="s">
        <v>749</v>
      </c>
      <c r="D2656" s="100" t="s">
        <v>2591</v>
      </c>
      <c r="E2656" s="28">
        <v>121</v>
      </c>
    </row>
    <row r="2657" s="149" customFormat="1" ht="14.1" customHeight="1" spans="1:5">
      <c r="A2657" s="26" t="s">
        <v>6</v>
      </c>
      <c r="B2657" s="26">
        <v>1110468</v>
      </c>
      <c r="C2657" s="27" t="s">
        <v>749</v>
      </c>
      <c r="D2657" s="100" t="s">
        <v>2592</v>
      </c>
      <c r="E2657" s="28">
        <v>121</v>
      </c>
    </row>
    <row r="2658" s="149" customFormat="1" ht="14.1" customHeight="1" spans="1:5">
      <c r="A2658" s="26" t="s">
        <v>6</v>
      </c>
      <c r="B2658" s="26">
        <v>1110469</v>
      </c>
      <c r="C2658" s="27" t="s">
        <v>749</v>
      </c>
      <c r="D2658" s="100" t="s">
        <v>2593</v>
      </c>
      <c r="E2658" s="28">
        <v>121</v>
      </c>
    </row>
    <row r="2659" s="149" customFormat="1" ht="14.1" customHeight="1" spans="1:5">
      <c r="A2659" s="26" t="s">
        <v>6</v>
      </c>
      <c r="B2659" s="26">
        <v>1110470</v>
      </c>
      <c r="C2659" s="27" t="s">
        <v>749</v>
      </c>
      <c r="D2659" s="100" t="s">
        <v>2594</v>
      </c>
      <c r="E2659" s="28">
        <v>121</v>
      </c>
    </row>
    <row r="2660" s="149" customFormat="1" ht="14.1" customHeight="1" spans="1:5">
      <c r="A2660" s="26" t="s">
        <v>6</v>
      </c>
      <c r="B2660" s="26">
        <v>1110471</v>
      </c>
      <c r="C2660" s="27" t="s">
        <v>749</v>
      </c>
      <c r="D2660" s="100" t="s">
        <v>2595</v>
      </c>
      <c r="E2660" s="28">
        <v>121</v>
      </c>
    </row>
    <row r="2661" s="149" customFormat="1" ht="14.1" customHeight="1" spans="1:5">
      <c r="A2661" s="26" t="s">
        <v>6</v>
      </c>
      <c r="B2661" s="26">
        <v>1110473</v>
      </c>
      <c r="C2661" s="27" t="s">
        <v>749</v>
      </c>
      <c r="D2661" s="27" t="s">
        <v>2596</v>
      </c>
      <c r="E2661" s="28">
        <v>121</v>
      </c>
    </row>
    <row r="2662" s="149" customFormat="1" ht="14.1" customHeight="1" spans="1:5">
      <c r="A2662" s="26" t="s">
        <v>6</v>
      </c>
      <c r="B2662" s="26">
        <v>1110475</v>
      </c>
      <c r="C2662" s="27" t="s">
        <v>749</v>
      </c>
      <c r="D2662" s="27" t="s">
        <v>2597</v>
      </c>
      <c r="E2662" s="28">
        <v>121</v>
      </c>
    </row>
    <row r="2663" s="149" customFormat="1" ht="14.1" customHeight="1" spans="1:5">
      <c r="A2663" s="26" t="s">
        <v>6</v>
      </c>
      <c r="B2663" s="26">
        <v>1110476</v>
      </c>
      <c r="C2663" s="27" t="s">
        <v>749</v>
      </c>
      <c r="D2663" s="27" t="s">
        <v>2598</v>
      </c>
      <c r="E2663" s="28">
        <v>121</v>
      </c>
    </row>
    <row r="2664" s="149" customFormat="1" ht="14.1" customHeight="1" spans="1:5">
      <c r="A2664" s="26" t="s">
        <v>6</v>
      </c>
      <c r="B2664" s="26">
        <v>1110477</v>
      </c>
      <c r="C2664" s="27" t="s">
        <v>749</v>
      </c>
      <c r="D2664" s="27" t="s">
        <v>2599</v>
      </c>
      <c r="E2664" s="28">
        <v>121</v>
      </c>
    </row>
    <row r="2665" s="149" customFormat="1" ht="14.1" customHeight="1" spans="1:5">
      <c r="A2665" s="26" t="s">
        <v>6</v>
      </c>
      <c r="B2665" s="26">
        <v>1110478</v>
      </c>
      <c r="C2665" s="27" t="s">
        <v>749</v>
      </c>
      <c r="D2665" s="27" t="s">
        <v>2600</v>
      </c>
      <c r="E2665" s="28">
        <v>121</v>
      </c>
    </row>
    <row r="2666" s="149" customFormat="1" ht="14.1" customHeight="1" spans="1:5">
      <c r="A2666" s="26" t="s">
        <v>6</v>
      </c>
      <c r="B2666" s="26">
        <v>1110479</v>
      </c>
      <c r="C2666" s="27" t="s">
        <v>749</v>
      </c>
      <c r="D2666" s="27" t="s">
        <v>2601</v>
      </c>
      <c r="E2666" s="28">
        <v>121</v>
      </c>
    </row>
    <row r="2667" s="149" customFormat="1" ht="14.1" customHeight="1" spans="1:5">
      <c r="A2667" s="26" t="s">
        <v>6</v>
      </c>
      <c r="B2667" s="26">
        <v>1110480</v>
      </c>
      <c r="C2667" s="27" t="s">
        <v>749</v>
      </c>
      <c r="D2667" s="27" t="s">
        <v>2602</v>
      </c>
      <c r="E2667" s="28">
        <v>121</v>
      </c>
    </row>
    <row r="2668" s="149" customFormat="1" ht="14.1" customHeight="1" spans="1:5">
      <c r="A2668" s="26" t="s">
        <v>6</v>
      </c>
      <c r="B2668" s="26">
        <v>1110481</v>
      </c>
      <c r="C2668" s="27" t="s">
        <v>749</v>
      </c>
      <c r="D2668" s="27" t="s">
        <v>2603</v>
      </c>
      <c r="E2668" s="28">
        <v>121</v>
      </c>
    </row>
    <row r="2669" s="149" customFormat="1" ht="14.1" customHeight="1" spans="1:5">
      <c r="A2669" s="26" t="s">
        <v>6</v>
      </c>
      <c r="B2669" s="26">
        <v>1110482</v>
      </c>
      <c r="C2669" s="27" t="s">
        <v>749</v>
      </c>
      <c r="D2669" s="27" t="s">
        <v>2604</v>
      </c>
      <c r="E2669" s="28">
        <v>121</v>
      </c>
    </row>
    <row r="2670" s="149" customFormat="1" ht="14.1" customHeight="1" spans="1:5">
      <c r="A2670" s="26" t="s">
        <v>6</v>
      </c>
      <c r="B2670" s="26">
        <v>1110483</v>
      </c>
      <c r="C2670" s="27" t="s">
        <v>749</v>
      </c>
      <c r="D2670" s="27" t="s">
        <v>2605</v>
      </c>
      <c r="E2670" s="28">
        <v>121</v>
      </c>
    </row>
    <row r="2671" s="149" customFormat="1" ht="14.1" customHeight="1" spans="1:5">
      <c r="A2671" s="26" t="s">
        <v>6</v>
      </c>
      <c r="B2671" s="26">
        <v>1110485</v>
      </c>
      <c r="C2671" s="27" t="s">
        <v>749</v>
      </c>
      <c r="D2671" s="27" t="s">
        <v>2606</v>
      </c>
      <c r="E2671" s="28">
        <v>121</v>
      </c>
    </row>
    <row r="2672" s="149" customFormat="1" ht="14.1" customHeight="1" spans="1:5">
      <c r="A2672" s="26" t="s">
        <v>6</v>
      </c>
      <c r="B2672" s="26">
        <v>1110486</v>
      </c>
      <c r="C2672" s="27" t="s">
        <v>749</v>
      </c>
      <c r="D2672" s="27" t="s">
        <v>2607</v>
      </c>
      <c r="E2672" s="28">
        <v>121</v>
      </c>
    </row>
    <row r="2673" s="149" customFormat="1" ht="14.1" customHeight="1" spans="1:5">
      <c r="A2673" s="26" t="s">
        <v>6</v>
      </c>
      <c r="B2673" s="26">
        <v>1110490</v>
      </c>
      <c r="C2673" s="28">
        <v>1</v>
      </c>
      <c r="D2673" s="27" t="s">
        <v>2608</v>
      </c>
      <c r="E2673" s="28">
        <v>121</v>
      </c>
    </row>
    <row r="2674" s="149" customFormat="1" ht="14.1" customHeight="1" spans="1:5">
      <c r="A2674" s="26" t="s">
        <v>6</v>
      </c>
      <c r="B2674" s="26">
        <v>1110497</v>
      </c>
      <c r="C2674" s="28">
        <v>1</v>
      </c>
      <c r="D2674" s="27" t="s">
        <v>2609</v>
      </c>
      <c r="E2674" s="28">
        <v>121</v>
      </c>
    </row>
    <row r="2675" s="149" customFormat="1" ht="14.1" customHeight="1" spans="1:5">
      <c r="A2675" s="26" t="s">
        <v>6</v>
      </c>
      <c r="B2675" s="26">
        <v>1110498</v>
      </c>
      <c r="C2675" s="28">
        <v>1</v>
      </c>
      <c r="D2675" s="27" t="s">
        <v>1722</v>
      </c>
      <c r="E2675" s="28">
        <v>121</v>
      </c>
    </row>
    <row r="2676" s="149" customFormat="1" ht="14.1" customHeight="1" spans="1:5">
      <c r="A2676" s="26" t="s">
        <v>6</v>
      </c>
      <c r="B2676" s="26">
        <v>1110499</v>
      </c>
      <c r="C2676" s="28">
        <v>1</v>
      </c>
      <c r="D2676" s="27" t="s">
        <v>2610</v>
      </c>
      <c r="E2676" s="28">
        <v>121</v>
      </c>
    </row>
    <row r="2677" s="149" customFormat="1" ht="14.1" customHeight="1" spans="1:5">
      <c r="A2677" s="26" t="s">
        <v>6</v>
      </c>
      <c r="B2677" s="26">
        <v>1110500</v>
      </c>
      <c r="C2677" s="28">
        <v>1</v>
      </c>
      <c r="D2677" s="27" t="s">
        <v>2611</v>
      </c>
      <c r="E2677" s="28">
        <v>121</v>
      </c>
    </row>
    <row r="2678" s="149" customFormat="1" ht="14.1" customHeight="1" spans="1:5">
      <c r="A2678" s="26" t="s">
        <v>6</v>
      </c>
      <c r="B2678" s="26">
        <v>1110501</v>
      </c>
      <c r="C2678" s="28">
        <v>1</v>
      </c>
      <c r="D2678" s="27" t="s">
        <v>2612</v>
      </c>
      <c r="E2678" s="28">
        <v>121</v>
      </c>
    </row>
    <row r="2679" s="149" customFormat="1" ht="14.1" customHeight="1" spans="1:5">
      <c r="A2679" s="26" t="s">
        <v>6</v>
      </c>
      <c r="B2679" s="26">
        <v>1110502</v>
      </c>
      <c r="C2679" s="28">
        <v>1</v>
      </c>
      <c r="D2679" s="27" t="s">
        <v>2613</v>
      </c>
      <c r="E2679" s="28">
        <v>121</v>
      </c>
    </row>
    <row r="2680" s="149" customFormat="1" ht="14.1" customHeight="1" spans="1:5">
      <c r="A2680" s="26" t="s">
        <v>6</v>
      </c>
      <c r="B2680" s="26">
        <v>1110503</v>
      </c>
      <c r="C2680" s="28">
        <v>1</v>
      </c>
      <c r="D2680" s="27" t="s">
        <v>2614</v>
      </c>
      <c r="E2680" s="28">
        <v>121</v>
      </c>
    </row>
    <row r="2681" s="149" customFormat="1" ht="14.1" customHeight="1" spans="1:5">
      <c r="A2681" s="26" t="s">
        <v>6</v>
      </c>
      <c r="B2681" s="26">
        <v>1110504</v>
      </c>
      <c r="C2681" s="28">
        <v>1</v>
      </c>
      <c r="D2681" s="27" t="s">
        <v>2615</v>
      </c>
      <c r="E2681" s="28">
        <v>121</v>
      </c>
    </row>
    <row r="2682" s="149" customFormat="1" ht="14.1" customHeight="1" spans="1:5">
      <c r="A2682" s="26" t="s">
        <v>6</v>
      </c>
      <c r="B2682" s="26">
        <v>1110505</v>
      </c>
      <c r="C2682" s="28">
        <v>1</v>
      </c>
      <c r="D2682" s="27" t="s">
        <v>2616</v>
      </c>
      <c r="E2682" s="28">
        <v>121</v>
      </c>
    </row>
    <row r="2683" s="149" customFormat="1" ht="14.1" customHeight="1" spans="1:5">
      <c r="A2683" s="26" t="s">
        <v>6</v>
      </c>
      <c r="B2683" s="26">
        <v>1110506</v>
      </c>
      <c r="C2683" s="28">
        <v>1</v>
      </c>
      <c r="D2683" s="27" t="s">
        <v>2617</v>
      </c>
      <c r="E2683" s="28">
        <v>121</v>
      </c>
    </row>
    <row r="2684" s="149" customFormat="1" ht="14.1" customHeight="1" spans="1:5">
      <c r="A2684" s="26" t="s">
        <v>6</v>
      </c>
      <c r="B2684" s="26">
        <v>1110507</v>
      </c>
      <c r="C2684" s="28">
        <v>1</v>
      </c>
      <c r="D2684" s="27" t="s">
        <v>2618</v>
      </c>
      <c r="E2684" s="28">
        <v>121</v>
      </c>
    </row>
    <row r="2685" s="149" customFormat="1" ht="14.1" customHeight="1" spans="1:5">
      <c r="A2685" s="26" t="s">
        <v>6</v>
      </c>
      <c r="B2685" s="26">
        <v>1110508</v>
      </c>
      <c r="C2685" s="28">
        <v>1</v>
      </c>
      <c r="D2685" s="27" t="s">
        <v>2619</v>
      </c>
      <c r="E2685" s="28">
        <v>121</v>
      </c>
    </row>
    <row r="2686" s="149" customFormat="1" ht="14.1" customHeight="1" spans="1:5">
      <c r="A2686" s="26" t="s">
        <v>6</v>
      </c>
      <c r="B2686" s="26">
        <v>1110509</v>
      </c>
      <c r="C2686" s="28">
        <v>1</v>
      </c>
      <c r="D2686" s="27" t="s">
        <v>2620</v>
      </c>
      <c r="E2686" s="28">
        <v>121</v>
      </c>
    </row>
    <row r="2687" s="149" customFormat="1" ht="14.1" customHeight="1" spans="1:5">
      <c r="A2687" s="26" t="s">
        <v>6</v>
      </c>
      <c r="B2687" s="26">
        <v>1110510</v>
      </c>
      <c r="C2687" s="28">
        <v>1</v>
      </c>
      <c r="D2687" s="27" t="s">
        <v>2621</v>
      </c>
      <c r="E2687" s="28">
        <v>121</v>
      </c>
    </row>
    <row r="2688" s="149" customFormat="1" ht="14.1" customHeight="1" spans="1:5">
      <c r="A2688" s="26" t="s">
        <v>6</v>
      </c>
      <c r="B2688" s="26">
        <v>1110511</v>
      </c>
      <c r="C2688" s="28">
        <v>1</v>
      </c>
      <c r="D2688" s="27" t="s">
        <v>2622</v>
      </c>
      <c r="E2688" s="28">
        <v>121</v>
      </c>
    </row>
    <row r="2689" s="149" customFormat="1" ht="14.1" customHeight="1" spans="1:5">
      <c r="A2689" s="26" t="s">
        <v>6</v>
      </c>
      <c r="B2689" s="26">
        <v>1110512</v>
      </c>
      <c r="C2689" s="28">
        <v>1</v>
      </c>
      <c r="D2689" s="27" t="s">
        <v>2623</v>
      </c>
      <c r="E2689" s="28">
        <v>121</v>
      </c>
    </row>
    <row r="2690" s="149" customFormat="1" ht="14.1" customHeight="1" spans="1:5">
      <c r="A2690" s="26" t="s">
        <v>6</v>
      </c>
      <c r="B2690" s="26">
        <v>1110514</v>
      </c>
      <c r="C2690" s="28">
        <v>1</v>
      </c>
      <c r="D2690" s="27" t="s">
        <v>2624</v>
      </c>
      <c r="E2690" s="28">
        <v>121</v>
      </c>
    </row>
    <row r="2691" s="149" customFormat="1" ht="14.1" customHeight="1" spans="1:5">
      <c r="A2691" s="26" t="s">
        <v>6</v>
      </c>
      <c r="B2691" s="26">
        <v>1110515</v>
      </c>
      <c r="C2691" s="28">
        <v>1</v>
      </c>
      <c r="D2691" s="27" t="s">
        <v>2625</v>
      </c>
      <c r="E2691" s="28">
        <v>121</v>
      </c>
    </row>
    <row r="2692" s="149" customFormat="1" ht="14.1" customHeight="1" spans="1:5">
      <c r="A2692" s="26" t="s">
        <v>6</v>
      </c>
      <c r="B2692" s="26">
        <v>1110516</v>
      </c>
      <c r="C2692" s="28">
        <v>1</v>
      </c>
      <c r="D2692" s="27" t="s">
        <v>2626</v>
      </c>
      <c r="E2692" s="28">
        <v>121</v>
      </c>
    </row>
    <row r="2693" s="149" customFormat="1" ht="14.1" customHeight="1" spans="1:5">
      <c r="A2693" s="26" t="s">
        <v>6</v>
      </c>
      <c r="B2693" s="26">
        <v>1110518</v>
      </c>
      <c r="C2693" s="28">
        <v>1</v>
      </c>
      <c r="D2693" s="27" t="s">
        <v>2627</v>
      </c>
      <c r="E2693" s="28">
        <v>121</v>
      </c>
    </row>
    <row r="2694" s="149" customFormat="1" ht="14.1" customHeight="1" spans="1:5">
      <c r="A2694" s="26" t="s">
        <v>6</v>
      </c>
      <c r="B2694" s="26">
        <v>1110519</v>
      </c>
      <c r="C2694" s="28">
        <v>1</v>
      </c>
      <c r="D2694" s="27" t="s">
        <v>2628</v>
      </c>
      <c r="E2694" s="28">
        <v>121</v>
      </c>
    </row>
    <row r="2695" s="149" customFormat="1" ht="14.1" customHeight="1" spans="1:5">
      <c r="A2695" s="26" t="s">
        <v>6</v>
      </c>
      <c r="B2695" s="26">
        <v>1110520</v>
      </c>
      <c r="C2695" s="28">
        <v>1</v>
      </c>
      <c r="D2695" s="27" t="s">
        <v>2629</v>
      </c>
      <c r="E2695" s="28">
        <v>121</v>
      </c>
    </row>
    <row r="2696" s="149" customFormat="1" ht="14.1" customHeight="1" spans="1:5">
      <c r="A2696" s="26" t="s">
        <v>6</v>
      </c>
      <c r="B2696" s="26">
        <v>1110521</v>
      </c>
      <c r="C2696" s="28">
        <v>1</v>
      </c>
      <c r="D2696" s="27" t="s">
        <v>2630</v>
      </c>
      <c r="E2696" s="28">
        <v>121</v>
      </c>
    </row>
    <row r="2697" s="149" customFormat="1" ht="14.1" customHeight="1" spans="1:5">
      <c r="A2697" s="26" t="s">
        <v>6</v>
      </c>
      <c r="B2697" s="26">
        <v>1110522</v>
      </c>
      <c r="C2697" s="28">
        <v>1</v>
      </c>
      <c r="D2697" s="27" t="s">
        <v>2631</v>
      </c>
      <c r="E2697" s="28">
        <v>121</v>
      </c>
    </row>
    <row r="2698" s="149" customFormat="1" ht="14.1" customHeight="1" spans="1:5">
      <c r="A2698" s="26" t="s">
        <v>6</v>
      </c>
      <c r="B2698" s="26">
        <v>1110523</v>
      </c>
      <c r="C2698" s="28">
        <v>1</v>
      </c>
      <c r="D2698" s="27" t="s">
        <v>2632</v>
      </c>
      <c r="E2698" s="28">
        <v>121</v>
      </c>
    </row>
    <row r="2699" s="149" customFormat="1" ht="14.1" customHeight="1" spans="1:5">
      <c r="A2699" s="26" t="s">
        <v>6</v>
      </c>
      <c r="B2699" s="26">
        <v>1110524</v>
      </c>
      <c r="C2699" s="28">
        <v>1</v>
      </c>
      <c r="D2699" s="27" t="s">
        <v>2633</v>
      </c>
      <c r="E2699" s="28">
        <v>121</v>
      </c>
    </row>
    <row r="2700" s="149" customFormat="1" ht="14.1" customHeight="1" spans="1:5">
      <c r="A2700" s="26" t="s">
        <v>6</v>
      </c>
      <c r="B2700" s="26">
        <v>1110525</v>
      </c>
      <c r="C2700" s="28">
        <v>1</v>
      </c>
      <c r="D2700" s="27" t="s">
        <v>1635</v>
      </c>
      <c r="E2700" s="28">
        <v>121</v>
      </c>
    </row>
    <row r="2701" s="149" customFormat="1" ht="14.1" customHeight="1" spans="1:5">
      <c r="A2701" s="26" t="s">
        <v>6</v>
      </c>
      <c r="B2701" s="26">
        <v>1110526</v>
      </c>
      <c r="C2701" s="28">
        <v>1</v>
      </c>
      <c r="D2701" s="27" t="s">
        <v>2634</v>
      </c>
      <c r="E2701" s="28">
        <v>121</v>
      </c>
    </row>
    <row r="2702" s="149" customFormat="1" ht="14.1" customHeight="1" spans="1:5">
      <c r="A2702" s="26" t="s">
        <v>6</v>
      </c>
      <c r="B2702" s="26">
        <v>1110527</v>
      </c>
      <c r="C2702" s="28">
        <v>1</v>
      </c>
      <c r="D2702" s="27" t="s">
        <v>2635</v>
      </c>
      <c r="E2702" s="28">
        <v>121</v>
      </c>
    </row>
    <row r="2703" s="149" customFormat="1" ht="14.1" customHeight="1" spans="1:5">
      <c r="A2703" s="26" t="s">
        <v>6</v>
      </c>
      <c r="B2703" s="26">
        <v>1110528</v>
      </c>
      <c r="C2703" s="28">
        <v>1</v>
      </c>
      <c r="D2703" s="27" t="s">
        <v>2636</v>
      </c>
      <c r="E2703" s="28">
        <v>121</v>
      </c>
    </row>
    <row r="2704" s="149" customFormat="1" ht="14.1" customHeight="1" spans="1:5">
      <c r="A2704" s="26" t="s">
        <v>6</v>
      </c>
      <c r="B2704" s="26">
        <v>1110529</v>
      </c>
      <c r="C2704" s="28">
        <v>1</v>
      </c>
      <c r="D2704" s="27" t="s">
        <v>2637</v>
      </c>
      <c r="E2704" s="28">
        <v>121</v>
      </c>
    </row>
    <row r="2705" s="149" customFormat="1" ht="14.1" customHeight="1" spans="1:5">
      <c r="A2705" s="26" t="s">
        <v>6</v>
      </c>
      <c r="B2705" s="26">
        <v>1110530</v>
      </c>
      <c r="C2705" s="28">
        <v>1</v>
      </c>
      <c r="D2705" s="27" t="s">
        <v>2638</v>
      </c>
      <c r="E2705" s="28">
        <v>121</v>
      </c>
    </row>
    <row r="2706" s="149" customFormat="1" ht="14.1" customHeight="1" spans="1:5">
      <c r="A2706" s="26" t="s">
        <v>6</v>
      </c>
      <c r="B2706" s="26">
        <v>1110531</v>
      </c>
      <c r="C2706" s="28">
        <v>1</v>
      </c>
      <c r="D2706" s="27" t="s">
        <v>2639</v>
      </c>
      <c r="E2706" s="28">
        <v>121</v>
      </c>
    </row>
    <row r="2707" s="149" customFormat="1" ht="14.1" customHeight="1" spans="1:5">
      <c r="A2707" s="26" t="s">
        <v>6</v>
      </c>
      <c r="B2707" s="26">
        <v>1110532</v>
      </c>
      <c r="C2707" s="28">
        <v>1</v>
      </c>
      <c r="D2707" s="27" t="s">
        <v>2640</v>
      </c>
      <c r="E2707" s="28">
        <v>121</v>
      </c>
    </row>
    <row r="2708" s="149" customFormat="1" ht="14.1" customHeight="1" spans="1:5">
      <c r="A2708" s="26" t="s">
        <v>6</v>
      </c>
      <c r="B2708" s="26">
        <v>1110533</v>
      </c>
      <c r="C2708" s="28">
        <v>1</v>
      </c>
      <c r="D2708" s="27" t="s">
        <v>2641</v>
      </c>
      <c r="E2708" s="28">
        <v>121</v>
      </c>
    </row>
    <row r="2709" s="149" customFormat="1" ht="14.1" customHeight="1" spans="1:5">
      <c r="A2709" s="26" t="s">
        <v>6</v>
      </c>
      <c r="B2709" s="26">
        <v>1110534</v>
      </c>
      <c r="C2709" s="28">
        <v>1</v>
      </c>
      <c r="D2709" s="27" t="s">
        <v>2642</v>
      </c>
      <c r="E2709" s="28">
        <v>121</v>
      </c>
    </row>
    <row r="2710" s="149" customFormat="1" ht="14.1" customHeight="1" spans="1:5">
      <c r="A2710" s="26" t="s">
        <v>6</v>
      </c>
      <c r="B2710" s="26">
        <v>1110535</v>
      </c>
      <c r="C2710" s="28">
        <v>1</v>
      </c>
      <c r="D2710" s="27" t="s">
        <v>2643</v>
      </c>
      <c r="E2710" s="28">
        <v>121</v>
      </c>
    </row>
    <row r="2711" s="149" customFormat="1" ht="14.1" customHeight="1" spans="1:5">
      <c r="A2711" s="26" t="s">
        <v>6</v>
      </c>
      <c r="B2711" s="26">
        <v>1110537</v>
      </c>
      <c r="C2711" s="28">
        <v>1</v>
      </c>
      <c r="D2711" s="27" t="s">
        <v>2644</v>
      </c>
      <c r="E2711" s="28">
        <v>121</v>
      </c>
    </row>
    <row r="2712" s="149" customFormat="1" ht="14.1" customHeight="1" spans="1:5">
      <c r="A2712" s="26" t="s">
        <v>6</v>
      </c>
      <c r="B2712" s="26">
        <v>1110538</v>
      </c>
      <c r="C2712" s="28">
        <v>1</v>
      </c>
      <c r="D2712" s="27" t="s">
        <v>2645</v>
      </c>
      <c r="E2712" s="28">
        <v>121</v>
      </c>
    </row>
    <row r="2713" s="149" customFormat="1" ht="14.1" customHeight="1" spans="1:5">
      <c r="A2713" s="26" t="s">
        <v>6</v>
      </c>
      <c r="B2713" s="26">
        <v>1110539</v>
      </c>
      <c r="C2713" s="28">
        <v>1</v>
      </c>
      <c r="D2713" s="27" t="s">
        <v>2646</v>
      </c>
      <c r="E2713" s="28">
        <v>121</v>
      </c>
    </row>
    <row r="2714" s="149" customFormat="1" ht="14.1" customHeight="1" spans="1:5">
      <c r="A2714" s="26" t="s">
        <v>6</v>
      </c>
      <c r="B2714" s="26">
        <v>1110540</v>
      </c>
      <c r="C2714" s="28">
        <v>1</v>
      </c>
      <c r="D2714" s="27" t="s">
        <v>2647</v>
      </c>
      <c r="E2714" s="28">
        <v>121</v>
      </c>
    </row>
    <row r="2715" s="149" customFormat="1" ht="14.1" customHeight="1" spans="1:5">
      <c r="A2715" s="26" t="s">
        <v>6</v>
      </c>
      <c r="B2715" s="26">
        <v>1110541</v>
      </c>
      <c r="C2715" s="28">
        <v>1</v>
      </c>
      <c r="D2715" s="27" t="s">
        <v>2648</v>
      </c>
      <c r="E2715" s="28">
        <v>121</v>
      </c>
    </row>
    <row r="2716" s="149" customFormat="1" ht="14.1" customHeight="1" spans="1:5">
      <c r="A2716" s="26" t="s">
        <v>6</v>
      </c>
      <c r="B2716" s="26">
        <v>1110542</v>
      </c>
      <c r="C2716" s="28">
        <v>1</v>
      </c>
      <c r="D2716" s="27" t="s">
        <v>2649</v>
      </c>
      <c r="E2716" s="28">
        <v>121</v>
      </c>
    </row>
    <row r="2717" s="149" customFormat="1" ht="14.1" customHeight="1" spans="1:5">
      <c r="A2717" s="26" t="s">
        <v>6</v>
      </c>
      <c r="B2717" s="26">
        <v>1110543</v>
      </c>
      <c r="C2717" s="28">
        <v>1</v>
      </c>
      <c r="D2717" s="27" t="s">
        <v>2650</v>
      </c>
      <c r="E2717" s="28">
        <v>121</v>
      </c>
    </row>
    <row r="2718" s="149" customFormat="1" ht="14.1" customHeight="1" spans="1:5">
      <c r="A2718" s="26" t="s">
        <v>6</v>
      </c>
      <c r="B2718" s="26">
        <v>1110544</v>
      </c>
      <c r="C2718" s="28">
        <v>1</v>
      </c>
      <c r="D2718" s="27" t="s">
        <v>2651</v>
      </c>
      <c r="E2718" s="28">
        <v>121</v>
      </c>
    </row>
    <row r="2719" s="149" customFormat="1" ht="14.1" customHeight="1" spans="1:5">
      <c r="A2719" s="26" t="s">
        <v>6</v>
      </c>
      <c r="B2719" s="26">
        <v>1110545</v>
      </c>
      <c r="C2719" s="28">
        <v>1</v>
      </c>
      <c r="D2719" s="27" t="s">
        <v>2652</v>
      </c>
      <c r="E2719" s="28">
        <v>121</v>
      </c>
    </row>
    <row r="2720" s="149" customFormat="1" ht="14.1" customHeight="1" spans="1:5">
      <c r="A2720" s="26" t="s">
        <v>6</v>
      </c>
      <c r="B2720" s="26">
        <v>1110546</v>
      </c>
      <c r="C2720" s="28">
        <v>1</v>
      </c>
      <c r="D2720" s="27" t="s">
        <v>2653</v>
      </c>
      <c r="E2720" s="28">
        <v>121</v>
      </c>
    </row>
    <row r="2721" s="149" customFormat="1" ht="14.1" customHeight="1" spans="1:5">
      <c r="A2721" s="26" t="s">
        <v>6</v>
      </c>
      <c r="B2721" s="26">
        <v>1110547</v>
      </c>
      <c r="C2721" s="28">
        <v>1</v>
      </c>
      <c r="D2721" s="27" t="s">
        <v>2654</v>
      </c>
      <c r="E2721" s="28">
        <v>121</v>
      </c>
    </row>
    <row r="2722" s="149" customFormat="1" ht="14.1" customHeight="1" spans="1:5">
      <c r="A2722" s="26" t="s">
        <v>6</v>
      </c>
      <c r="B2722" s="26">
        <v>1110548</v>
      </c>
      <c r="C2722" s="28">
        <v>1</v>
      </c>
      <c r="D2722" s="27" t="s">
        <v>2655</v>
      </c>
      <c r="E2722" s="28">
        <v>121</v>
      </c>
    </row>
    <row r="2723" s="149" customFormat="1" ht="14.1" customHeight="1" spans="1:5">
      <c r="A2723" s="26" t="s">
        <v>6</v>
      </c>
      <c r="B2723" s="26">
        <v>1110549</v>
      </c>
      <c r="C2723" s="28">
        <v>1</v>
      </c>
      <c r="D2723" s="27" t="s">
        <v>2656</v>
      </c>
      <c r="E2723" s="28">
        <v>121</v>
      </c>
    </row>
    <row r="2724" s="149" customFormat="1" ht="14.1" customHeight="1" spans="1:5">
      <c r="A2724" s="26" t="s">
        <v>6</v>
      </c>
      <c r="B2724" s="26">
        <v>1110550</v>
      </c>
      <c r="C2724" s="28">
        <v>1</v>
      </c>
      <c r="D2724" s="27" t="s">
        <v>2657</v>
      </c>
      <c r="E2724" s="28">
        <v>121</v>
      </c>
    </row>
    <row r="2725" s="149" customFormat="1" ht="14.1" customHeight="1" spans="1:5">
      <c r="A2725" s="26" t="s">
        <v>6</v>
      </c>
      <c r="B2725" s="26">
        <v>1110551</v>
      </c>
      <c r="C2725" s="28">
        <v>1</v>
      </c>
      <c r="D2725" s="27" t="s">
        <v>2658</v>
      </c>
      <c r="E2725" s="28">
        <v>121</v>
      </c>
    </row>
    <row r="2726" s="149" customFormat="1" ht="14.1" customHeight="1" spans="1:5">
      <c r="A2726" s="26" t="s">
        <v>6</v>
      </c>
      <c r="B2726" s="26">
        <v>1110553</v>
      </c>
      <c r="C2726" s="28">
        <v>1</v>
      </c>
      <c r="D2726" s="27" t="s">
        <v>2659</v>
      </c>
      <c r="E2726" s="28">
        <v>121</v>
      </c>
    </row>
    <row r="2727" s="149" customFormat="1" ht="14.1" customHeight="1" spans="1:5">
      <c r="A2727" s="26" t="s">
        <v>6</v>
      </c>
      <c r="B2727" s="26">
        <v>1110554</v>
      </c>
      <c r="C2727" s="28">
        <v>1</v>
      </c>
      <c r="D2727" s="27" t="s">
        <v>2660</v>
      </c>
      <c r="E2727" s="28">
        <v>121</v>
      </c>
    </row>
    <row r="2728" s="149" customFormat="1" ht="14.1" customHeight="1" spans="1:5">
      <c r="A2728" s="26" t="s">
        <v>6</v>
      </c>
      <c r="B2728" s="26">
        <v>1110555</v>
      </c>
      <c r="C2728" s="28">
        <v>1</v>
      </c>
      <c r="D2728" s="27" t="s">
        <v>2661</v>
      </c>
      <c r="E2728" s="28">
        <v>121</v>
      </c>
    </row>
    <row r="2729" s="149" customFormat="1" ht="14.1" customHeight="1" spans="1:5">
      <c r="A2729" s="26" t="s">
        <v>6</v>
      </c>
      <c r="B2729" s="26">
        <v>1110556</v>
      </c>
      <c r="C2729" s="28">
        <v>1</v>
      </c>
      <c r="D2729" s="27" t="s">
        <v>1565</v>
      </c>
      <c r="E2729" s="28">
        <v>121</v>
      </c>
    </row>
    <row r="2730" s="149" customFormat="1" ht="14.1" customHeight="1" spans="1:5">
      <c r="A2730" s="26" t="s">
        <v>6</v>
      </c>
      <c r="B2730" s="26">
        <v>1110558</v>
      </c>
      <c r="C2730" s="28">
        <v>1</v>
      </c>
      <c r="D2730" s="27" t="s">
        <v>2662</v>
      </c>
      <c r="E2730" s="28">
        <v>121</v>
      </c>
    </row>
    <row r="2731" s="149" customFormat="1" ht="14.1" customHeight="1" spans="1:5">
      <c r="A2731" s="26" t="s">
        <v>6</v>
      </c>
      <c r="B2731" s="26">
        <v>1110559</v>
      </c>
      <c r="C2731" s="28">
        <v>1</v>
      </c>
      <c r="D2731" s="27" t="s">
        <v>2663</v>
      </c>
      <c r="E2731" s="28">
        <v>121</v>
      </c>
    </row>
    <row r="2732" s="149" customFormat="1" ht="14.1" customHeight="1" spans="1:5">
      <c r="A2732" s="26" t="s">
        <v>6</v>
      </c>
      <c r="B2732" s="26">
        <v>1110560</v>
      </c>
      <c r="C2732" s="28">
        <v>1</v>
      </c>
      <c r="D2732" s="27" t="s">
        <v>2664</v>
      </c>
      <c r="E2732" s="28">
        <v>121</v>
      </c>
    </row>
    <row r="2733" s="149" customFormat="1" ht="14.1" customHeight="1" spans="1:5">
      <c r="A2733" s="26" t="s">
        <v>6</v>
      </c>
      <c r="B2733" s="26">
        <v>1110561</v>
      </c>
      <c r="C2733" s="28">
        <v>1</v>
      </c>
      <c r="D2733" s="27" t="s">
        <v>2665</v>
      </c>
      <c r="E2733" s="28">
        <v>121</v>
      </c>
    </row>
    <row r="2734" s="149" customFormat="1" ht="14.1" customHeight="1" spans="1:5">
      <c r="A2734" s="26" t="s">
        <v>6</v>
      </c>
      <c r="B2734" s="26">
        <v>1110562</v>
      </c>
      <c r="C2734" s="28">
        <v>1</v>
      </c>
      <c r="D2734" s="27" t="s">
        <v>2666</v>
      </c>
      <c r="E2734" s="28">
        <v>121</v>
      </c>
    </row>
    <row r="2735" s="149" customFormat="1" ht="14.1" customHeight="1" spans="1:5">
      <c r="A2735" s="26" t="s">
        <v>6</v>
      </c>
      <c r="B2735" s="26">
        <v>1110563</v>
      </c>
      <c r="C2735" s="28">
        <v>1</v>
      </c>
      <c r="D2735" s="26" t="s">
        <v>2667</v>
      </c>
      <c r="E2735" s="28">
        <v>121</v>
      </c>
    </row>
    <row r="2736" s="149" customFormat="1" ht="14.1" customHeight="1" spans="1:5">
      <c r="A2736" s="26" t="s">
        <v>6</v>
      </c>
      <c r="B2736" s="26">
        <v>1110564</v>
      </c>
      <c r="C2736" s="28">
        <v>1</v>
      </c>
      <c r="D2736" s="26" t="s">
        <v>2668</v>
      </c>
      <c r="E2736" s="28">
        <v>121</v>
      </c>
    </row>
    <row r="2737" s="149" customFormat="1" ht="14.1" customHeight="1" spans="1:5">
      <c r="A2737" s="26" t="s">
        <v>6</v>
      </c>
      <c r="B2737" s="26">
        <v>1110565</v>
      </c>
      <c r="C2737" s="28">
        <v>1</v>
      </c>
      <c r="D2737" s="26" t="s">
        <v>2669</v>
      </c>
      <c r="E2737" s="28">
        <v>121</v>
      </c>
    </row>
    <row r="2738" s="149" customFormat="1" ht="14.1" customHeight="1" spans="1:5">
      <c r="A2738" s="26" t="s">
        <v>6</v>
      </c>
      <c r="B2738" s="26">
        <v>1110566</v>
      </c>
      <c r="C2738" s="28">
        <v>1</v>
      </c>
      <c r="D2738" s="26" t="s">
        <v>2670</v>
      </c>
      <c r="E2738" s="28">
        <v>121</v>
      </c>
    </row>
    <row r="2739" s="149" customFormat="1" ht="14.1" customHeight="1" spans="1:5">
      <c r="A2739" s="26" t="s">
        <v>6</v>
      </c>
      <c r="B2739" s="26">
        <v>1110568</v>
      </c>
      <c r="C2739" s="28">
        <v>1</v>
      </c>
      <c r="D2739" s="26" t="s">
        <v>2671</v>
      </c>
      <c r="E2739" s="28">
        <v>121</v>
      </c>
    </row>
    <row r="2740" s="149" customFormat="1" ht="14.1" customHeight="1" spans="1:5">
      <c r="A2740" s="26" t="s">
        <v>6</v>
      </c>
      <c r="B2740" s="26">
        <v>1110572</v>
      </c>
      <c r="C2740" s="28">
        <v>1</v>
      </c>
      <c r="D2740" s="26" t="s">
        <v>2672</v>
      </c>
      <c r="E2740" s="28">
        <v>121</v>
      </c>
    </row>
    <row r="2741" s="149" customFormat="1" ht="14.1" customHeight="1" spans="1:5">
      <c r="A2741" s="26" t="s">
        <v>6</v>
      </c>
      <c r="B2741" s="26">
        <v>1110573</v>
      </c>
      <c r="C2741" s="28">
        <v>1</v>
      </c>
      <c r="D2741" s="26" t="s">
        <v>2673</v>
      </c>
      <c r="E2741" s="28">
        <v>121</v>
      </c>
    </row>
    <row r="2742" s="149" customFormat="1" ht="14.1" customHeight="1" spans="1:5">
      <c r="A2742" s="26" t="s">
        <v>6</v>
      </c>
      <c r="B2742" s="26">
        <v>1110574</v>
      </c>
      <c r="C2742" s="28">
        <v>1</v>
      </c>
      <c r="D2742" s="26" t="s">
        <v>2674</v>
      </c>
      <c r="E2742" s="28">
        <v>121</v>
      </c>
    </row>
    <row r="2743" s="149" customFormat="1" ht="14.1" customHeight="1" spans="1:5">
      <c r="A2743" s="26" t="s">
        <v>6</v>
      </c>
      <c r="B2743" s="26">
        <v>1110575</v>
      </c>
      <c r="C2743" s="28">
        <v>1</v>
      </c>
      <c r="D2743" s="26" t="s">
        <v>2675</v>
      </c>
      <c r="E2743" s="28">
        <v>121</v>
      </c>
    </row>
    <row r="2744" s="149" customFormat="1" ht="14.1" customHeight="1" spans="1:5">
      <c r="A2744" s="26" t="s">
        <v>6</v>
      </c>
      <c r="B2744" s="26">
        <v>1110576</v>
      </c>
      <c r="C2744" s="28">
        <v>1</v>
      </c>
      <c r="D2744" s="26" t="s">
        <v>2676</v>
      </c>
      <c r="E2744" s="28">
        <v>121</v>
      </c>
    </row>
    <row r="2745" s="149" customFormat="1" ht="14.1" customHeight="1" spans="1:5">
      <c r="A2745" s="26" t="s">
        <v>6</v>
      </c>
      <c r="B2745" s="26">
        <v>1110577</v>
      </c>
      <c r="C2745" s="28">
        <v>1</v>
      </c>
      <c r="D2745" s="26" t="s">
        <v>2677</v>
      </c>
      <c r="E2745" s="28">
        <v>121</v>
      </c>
    </row>
    <row r="2746" s="149" customFormat="1" ht="14.1" customHeight="1" spans="1:5">
      <c r="A2746" s="26" t="s">
        <v>6</v>
      </c>
      <c r="B2746" s="26">
        <v>1110578</v>
      </c>
      <c r="C2746" s="28">
        <v>1</v>
      </c>
      <c r="D2746" s="26" t="s">
        <v>2678</v>
      </c>
      <c r="E2746" s="28">
        <v>121</v>
      </c>
    </row>
    <row r="2747" s="149" customFormat="1" ht="14.1" customHeight="1" spans="1:5">
      <c r="A2747" s="26" t="s">
        <v>6</v>
      </c>
      <c r="B2747" s="26">
        <v>1110579</v>
      </c>
      <c r="C2747" s="28">
        <v>1</v>
      </c>
      <c r="D2747" s="27" t="s">
        <v>2679</v>
      </c>
      <c r="E2747" s="28">
        <v>121</v>
      </c>
    </row>
    <row r="2748" s="149" customFormat="1" ht="14.1" customHeight="1" spans="1:5">
      <c r="A2748" s="26" t="s">
        <v>6</v>
      </c>
      <c r="B2748" s="26">
        <v>1110580</v>
      </c>
      <c r="C2748" s="26">
        <v>1</v>
      </c>
      <c r="D2748" s="26" t="s">
        <v>2680</v>
      </c>
      <c r="E2748" s="28">
        <v>121</v>
      </c>
    </row>
    <row r="2749" s="149" customFormat="1" ht="14.1" customHeight="1" spans="1:5">
      <c r="A2749" s="26" t="s">
        <v>6</v>
      </c>
      <c r="B2749" s="26">
        <v>1110581</v>
      </c>
      <c r="C2749" s="26">
        <v>1</v>
      </c>
      <c r="D2749" s="26" t="s">
        <v>2208</v>
      </c>
      <c r="E2749" s="28">
        <v>121</v>
      </c>
    </row>
    <row r="2750" s="149" customFormat="1" ht="14.1" customHeight="1" spans="1:5">
      <c r="A2750" s="26" t="s">
        <v>6</v>
      </c>
      <c r="B2750" s="26">
        <v>1110582</v>
      </c>
      <c r="C2750" s="26">
        <v>1</v>
      </c>
      <c r="D2750" s="26" t="s">
        <v>2681</v>
      </c>
      <c r="E2750" s="28">
        <v>121</v>
      </c>
    </row>
    <row r="2751" s="149" customFormat="1" ht="14.1" customHeight="1" spans="1:5">
      <c r="A2751" s="26" t="s">
        <v>6</v>
      </c>
      <c r="B2751" s="26">
        <v>1110583</v>
      </c>
      <c r="C2751" s="26">
        <v>1</v>
      </c>
      <c r="D2751" s="26" t="s">
        <v>2682</v>
      </c>
      <c r="E2751" s="28">
        <v>121</v>
      </c>
    </row>
    <row r="2752" s="149" customFormat="1" ht="14.1" customHeight="1" spans="1:5">
      <c r="A2752" s="26" t="s">
        <v>6</v>
      </c>
      <c r="B2752" s="26">
        <v>1110584</v>
      </c>
      <c r="C2752" s="26">
        <v>1</v>
      </c>
      <c r="D2752" s="26" t="s">
        <v>2683</v>
      </c>
      <c r="E2752" s="28">
        <v>121</v>
      </c>
    </row>
    <row r="2753" s="149" customFormat="1" ht="14.1" customHeight="1" spans="1:5">
      <c r="A2753" s="26" t="s">
        <v>6</v>
      </c>
      <c r="B2753" s="26">
        <v>1110585</v>
      </c>
      <c r="C2753" s="26">
        <v>1</v>
      </c>
      <c r="D2753" s="26" t="s">
        <v>2684</v>
      </c>
      <c r="E2753" s="28">
        <v>121</v>
      </c>
    </row>
    <row r="2754" s="149" customFormat="1" ht="14.1" customHeight="1" spans="1:5">
      <c r="A2754" s="26" t="s">
        <v>6</v>
      </c>
      <c r="B2754" s="26">
        <v>1110586</v>
      </c>
      <c r="C2754" s="26">
        <v>1</v>
      </c>
      <c r="D2754" s="26" t="s">
        <v>2685</v>
      </c>
      <c r="E2754" s="28">
        <v>121</v>
      </c>
    </row>
    <row r="2755" s="149" customFormat="1" ht="14.1" customHeight="1" spans="1:5">
      <c r="A2755" s="26" t="s">
        <v>6</v>
      </c>
      <c r="B2755" s="26">
        <v>1110588</v>
      </c>
      <c r="C2755" s="26">
        <v>1</v>
      </c>
      <c r="D2755" s="26" t="s">
        <v>2686</v>
      </c>
      <c r="E2755" s="28">
        <v>121</v>
      </c>
    </row>
    <row r="2756" s="149" customFormat="1" ht="14.1" customHeight="1" spans="1:5">
      <c r="A2756" s="26" t="s">
        <v>6</v>
      </c>
      <c r="B2756" s="26">
        <v>1110589</v>
      </c>
      <c r="C2756" s="26">
        <v>1</v>
      </c>
      <c r="D2756" s="26" t="s">
        <v>2687</v>
      </c>
      <c r="E2756" s="28">
        <v>121</v>
      </c>
    </row>
    <row r="2757" s="149" customFormat="1" ht="14.1" customHeight="1" spans="1:5">
      <c r="A2757" s="26" t="s">
        <v>6</v>
      </c>
      <c r="B2757" s="26">
        <v>1110590</v>
      </c>
      <c r="C2757" s="26">
        <v>1</v>
      </c>
      <c r="D2757" s="26" t="s">
        <v>2688</v>
      </c>
      <c r="E2757" s="28">
        <v>121</v>
      </c>
    </row>
    <row r="2758" s="149" customFormat="1" ht="14.1" customHeight="1" spans="1:5">
      <c r="A2758" s="26" t="s">
        <v>6</v>
      </c>
      <c r="B2758" s="26">
        <v>1110591</v>
      </c>
      <c r="C2758" s="26">
        <v>1</v>
      </c>
      <c r="D2758" s="26" t="s">
        <v>2689</v>
      </c>
      <c r="E2758" s="28">
        <v>121</v>
      </c>
    </row>
    <row r="2759" s="149" customFormat="1" ht="14.1" customHeight="1" spans="1:5">
      <c r="A2759" s="26" t="s">
        <v>6</v>
      </c>
      <c r="B2759" s="26">
        <v>1110592</v>
      </c>
      <c r="C2759" s="26">
        <v>1</v>
      </c>
      <c r="D2759" s="26" t="s">
        <v>2690</v>
      </c>
      <c r="E2759" s="28">
        <v>121</v>
      </c>
    </row>
    <row r="2760" s="149" customFormat="1" ht="14.1" customHeight="1" spans="1:5">
      <c r="A2760" s="26" t="s">
        <v>6</v>
      </c>
      <c r="B2760" s="26">
        <v>1110593</v>
      </c>
      <c r="C2760" s="26">
        <v>1</v>
      </c>
      <c r="D2760" s="26" t="s">
        <v>2691</v>
      </c>
      <c r="E2760" s="28">
        <v>121</v>
      </c>
    </row>
    <row r="2761" s="149" customFormat="1" ht="14.1" customHeight="1" spans="1:5">
      <c r="A2761" s="26" t="s">
        <v>6</v>
      </c>
      <c r="B2761" s="26">
        <v>1110594</v>
      </c>
      <c r="C2761" s="26">
        <v>1</v>
      </c>
      <c r="D2761" s="26" t="s">
        <v>2692</v>
      </c>
      <c r="E2761" s="28">
        <v>121</v>
      </c>
    </row>
    <row r="2762" s="149" customFormat="1" ht="14.1" customHeight="1" spans="1:5">
      <c r="A2762" s="26" t="s">
        <v>6</v>
      </c>
      <c r="B2762" s="26">
        <v>1110595</v>
      </c>
      <c r="C2762" s="26">
        <v>1</v>
      </c>
      <c r="D2762" s="26" t="s">
        <v>2693</v>
      </c>
      <c r="E2762" s="28">
        <v>121</v>
      </c>
    </row>
    <row r="2763" s="149" customFormat="1" ht="14.1" customHeight="1" spans="1:5">
      <c r="A2763" s="26" t="s">
        <v>6</v>
      </c>
      <c r="B2763" s="26">
        <v>1110596</v>
      </c>
      <c r="C2763" s="26">
        <v>1</v>
      </c>
      <c r="D2763" s="26" t="s">
        <v>2694</v>
      </c>
      <c r="E2763" s="28">
        <v>121</v>
      </c>
    </row>
    <row r="2764" s="149" customFormat="1" ht="14.1" customHeight="1" spans="1:5">
      <c r="A2764" s="26" t="s">
        <v>6</v>
      </c>
      <c r="B2764" s="26">
        <v>1110597</v>
      </c>
      <c r="C2764" s="26">
        <v>1</v>
      </c>
      <c r="D2764" s="26" t="s">
        <v>2695</v>
      </c>
      <c r="E2764" s="28">
        <v>121</v>
      </c>
    </row>
    <row r="2765" s="149" customFormat="1" ht="14.1" customHeight="1" spans="1:5">
      <c r="A2765" s="26" t="s">
        <v>6</v>
      </c>
      <c r="B2765" s="26">
        <v>1110601</v>
      </c>
      <c r="C2765" s="26">
        <v>1</v>
      </c>
      <c r="D2765" s="26" t="s">
        <v>2696</v>
      </c>
      <c r="E2765" s="28">
        <v>121</v>
      </c>
    </row>
    <row r="2766" s="149" customFormat="1" ht="14.1" customHeight="1" spans="1:5">
      <c r="A2766" s="26" t="s">
        <v>6</v>
      </c>
      <c r="B2766" s="26">
        <v>1110602</v>
      </c>
      <c r="C2766" s="26">
        <v>1</v>
      </c>
      <c r="D2766" s="26" t="s">
        <v>2697</v>
      </c>
      <c r="E2766" s="28">
        <v>121</v>
      </c>
    </row>
    <row r="2767" s="149" customFormat="1" ht="14.1" customHeight="1" spans="1:5">
      <c r="A2767" s="26" t="s">
        <v>6</v>
      </c>
      <c r="B2767" s="26">
        <v>1110603</v>
      </c>
      <c r="C2767" s="26">
        <v>1</v>
      </c>
      <c r="D2767" s="26" t="s">
        <v>2698</v>
      </c>
      <c r="E2767" s="28">
        <v>121</v>
      </c>
    </row>
    <row r="2768" s="149" customFormat="1" ht="14.1" customHeight="1" spans="1:5">
      <c r="A2768" s="26" t="s">
        <v>6</v>
      </c>
      <c r="B2768" s="26">
        <v>1110604</v>
      </c>
      <c r="C2768" s="26">
        <v>1</v>
      </c>
      <c r="D2768" s="26" t="s">
        <v>2699</v>
      </c>
      <c r="E2768" s="28">
        <v>121</v>
      </c>
    </row>
    <row r="2769" s="149" customFormat="1" ht="14.1" customHeight="1" spans="1:5">
      <c r="A2769" s="26" t="s">
        <v>6</v>
      </c>
      <c r="B2769" s="26">
        <v>1110605</v>
      </c>
      <c r="C2769" s="26">
        <v>1</v>
      </c>
      <c r="D2769" s="26" t="s">
        <v>2700</v>
      </c>
      <c r="E2769" s="28">
        <v>121</v>
      </c>
    </row>
    <row r="2770" s="149" customFormat="1" ht="14.1" customHeight="1" spans="1:5">
      <c r="A2770" s="26" t="s">
        <v>6</v>
      </c>
      <c r="B2770" s="26">
        <v>1110606</v>
      </c>
      <c r="C2770" s="26">
        <v>1</v>
      </c>
      <c r="D2770" s="26" t="s">
        <v>2701</v>
      </c>
      <c r="E2770" s="28">
        <v>121</v>
      </c>
    </row>
    <row r="2771" s="149" customFormat="1" ht="14.1" customHeight="1" spans="1:5">
      <c r="A2771" s="26" t="s">
        <v>6</v>
      </c>
      <c r="B2771" s="26">
        <v>1110607</v>
      </c>
      <c r="C2771" s="26">
        <v>1</v>
      </c>
      <c r="D2771" s="26" t="s">
        <v>2702</v>
      </c>
      <c r="E2771" s="28">
        <v>121</v>
      </c>
    </row>
    <row r="2772" s="149" customFormat="1" ht="14.1" customHeight="1" spans="1:5">
      <c r="A2772" s="26" t="s">
        <v>6</v>
      </c>
      <c r="B2772" s="26">
        <v>1110608</v>
      </c>
      <c r="C2772" s="26">
        <v>1</v>
      </c>
      <c r="D2772" s="26" t="s">
        <v>2703</v>
      </c>
      <c r="E2772" s="28">
        <v>121</v>
      </c>
    </row>
    <row r="2773" s="149" customFormat="1" ht="14.1" customHeight="1" spans="1:5">
      <c r="A2773" s="26" t="s">
        <v>6</v>
      </c>
      <c r="B2773" s="26">
        <v>1110609</v>
      </c>
      <c r="C2773" s="26">
        <v>1</v>
      </c>
      <c r="D2773" s="26" t="s">
        <v>2704</v>
      </c>
      <c r="E2773" s="28">
        <v>121</v>
      </c>
    </row>
    <row r="2774" s="149" customFormat="1" ht="14.1" customHeight="1" spans="1:5">
      <c r="A2774" s="26" t="s">
        <v>6</v>
      </c>
      <c r="B2774" s="26">
        <v>1110610</v>
      </c>
      <c r="C2774" s="26">
        <v>1</v>
      </c>
      <c r="D2774" s="26" t="s">
        <v>2705</v>
      </c>
      <c r="E2774" s="28">
        <v>121</v>
      </c>
    </row>
    <row r="2775" s="149" customFormat="1" ht="14.1" customHeight="1" spans="1:5">
      <c r="A2775" s="26" t="s">
        <v>6</v>
      </c>
      <c r="B2775" s="26">
        <v>1110611</v>
      </c>
      <c r="C2775" s="26">
        <v>1</v>
      </c>
      <c r="D2775" s="26" t="s">
        <v>2706</v>
      </c>
      <c r="E2775" s="28">
        <v>121</v>
      </c>
    </row>
    <row r="2776" s="149" customFormat="1" ht="14.1" customHeight="1" spans="1:5">
      <c r="A2776" s="26" t="s">
        <v>6</v>
      </c>
      <c r="B2776" s="26">
        <v>1110612</v>
      </c>
      <c r="C2776" s="26">
        <v>1</v>
      </c>
      <c r="D2776" s="26" t="s">
        <v>2707</v>
      </c>
      <c r="E2776" s="28">
        <v>121</v>
      </c>
    </row>
    <row r="2777" s="149" customFormat="1" ht="14.1" customHeight="1" spans="1:5">
      <c r="A2777" s="26" t="s">
        <v>6</v>
      </c>
      <c r="B2777" s="26">
        <v>1110614</v>
      </c>
      <c r="C2777" s="26">
        <v>1</v>
      </c>
      <c r="D2777" s="26" t="s">
        <v>212</v>
      </c>
      <c r="E2777" s="28">
        <v>121</v>
      </c>
    </row>
    <row r="2778" s="149" customFormat="1" ht="14.1" customHeight="1" spans="1:5">
      <c r="A2778" s="26" t="s">
        <v>6</v>
      </c>
      <c r="B2778" s="26">
        <v>1110615</v>
      </c>
      <c r="C2778" s="28">
        <v>1</v>
      </c>
      <c r="D2778" s="27" t="s">
        <v>2708</v>
      </c>
      <c r="E2778" s="28">
        <v>121</v>
      </c>
    </row>
    <row r="2779" s="149" customFormat="1" ht="14.1" customHeight="1" spans="1:5">
      <c r="A2779" s="26" t="s">
        <v>6</v>
      </c>
      <c r="B2779" s="26">
        <v>1110616</v>
      </c>
      <c r="C2779" s="28">
        <v>1</v>
      </c>
      <c r="D2779" s="27" t="s">
        <v>2709</v>
      </c>
      <c r="E2779" s="28">
        <v>121</v>
      </c>
    </row>
    <row r="2780" s="149" customFormat="1" ht="14.1" customHeight="1" spans="1:5">
      <c r="A2780" s="26" t="s">
        <v>6</v>
      </c>
      <c r="B2780" s="26">
        <v>1110617</v>
      </c>
      <c r="C2780" s="28">
        <v>1</v>
      </c>
      <c r="D2780" s="27" t="s">
        <v>2710</v>
      </c>
      <c r="E2780" s="28">
        <v>121</v>
      </c>
    </row>
    <row r="2781" s="149" customFormat="1" ht="14.1" customHeight="1" spans="1:5">
      <c r="A2781" s="26" t="s">
        <v>6</v>
      </c>
      <c r="B2781" s="26">
        <v>1110619</v>
      </c>
      <c r="C2781" s="28">
        <v>1</v>
      </c>
      <c r="D2781" s="27" t="s">
        <v>2711</v>
      </c>
      <c r="E2781" s="28">
        <v>121</v>
      </c>
    </row>
    <row r="2782" s="149" customFormat="1" ht="14.1" customHeight="1" spans="1:5">
      <c r="A2782" s="26" t="s">
        <v>6</v>
      </c>
      <c r="B2782" s="26">
        <v>1110620</v>
      </c>
      <c r="C2782" s="28">
        <v>1</v>
      </c>
      <c r="D2782" s="27" t="s">
        <v>2712</v>
      </c>
      <c r="E2782" s="28">
        <v>121</v>
      </c>
    </row>
    <row r="2783" s="149" customFormat="1" ht="14.1" customHeight="1" spans="1:5">
      <c r="A2783" s="26" t="s">
        <v>6</v>
      </c>
      <c r="B2783" s="26">
        <v>1110621</v>
      </c>
      <c r="C2783" s="28">
        <v>1</v>
      </c>
      <c r="D2783" s="27" t="s">
        <v>2713</v>
      </c>
      <c r="E2783" s="28">
        <v>121</v>
      </c>
    </row>
    <row r="2784" s="149" customFormat="1" ht="14.1" customHeight="1" spans="1:5">
      <c r="A2784" s="26" t="s">
        <v>6</v>
      </c>
      <c r="B2784" s="26">
        <v>1110623</v>
      </c>
      <c r="C2784" s="28">
        <v>1</v>
      </c>
      <c r="D2784" s="27" t="s">
        <v>2714</v>
      </c>
      <c r="E2784" s="28">
        <v>121</v>
      </c>
    </row>
    <row r="2785" s="149" customFormat="1" ht="14.1" customHeight="1" spans="1:5">
      <c r="A2785" s="26" t="s">
        <v>6</v>
      </c>
      <c r="B2785" s="26">
        <v>1110624</v>
      </c>
      <c r="C2785" s="28">
        <v>1</v>
      </c>
      <c r="D2785" s="27" t="s">
        <v>2715</v>
      </c>
      <c r="E2785" s="28">
        <v>121</v>
      </c>
    </row>
    <row r="2786" s="149" customFormat="1" ht="14.1" customHeight="1" spans="1:5">
      <c r="A2786" s="26" t="s">
        <v>6</v>
      </c>
      <c r="B2786" s="26">
        <v>1110625</v>
      </c>
      <c r="C2786" s="28">
        <v>1</v>
      </c>
      <c r="D2786" s="27" t="s">
        <v>2716</v>
      </c>
      <c r="E2786" s="28">
        <v>121</v>
      </c>
    </row>
    <row r="2787" s="149" customFormat="1" ht="14.1" customHeight="1" spans="1:5">
      <c r="A2787" s="26" t="s">
        <v>6</v>
      </c>
      <c r="B2787" s="26">
        <v>1110626</v>
      </c>
      <c r="C2787" s="28">
        <v>1</v>
      </c>
      <c r="D2787" s="27" t="s">
        <v>2717</v>
      </c>
      <c r="E2787" s="28">
        <v>121</v>
      </c>
    </row>
    <row r="2788" s="149" customFormat="1" ht="14.1" customHeight="1" spans="1:5">
      <c r="A2788" s="26" t="s">
        <v>6</v>
      </c>
      <c r="B2788" s="26">
        <v>1110627</v>
      </c>
      <c r="C2788" s="28">
        <v>1</v>
      </c>
      <c r="D2788" s="27" t="s">
        <v>2718</v>
      </c>
      <c r="E2788" s="28">
        <v>121</v>
      </c>
    </row>
    <row r="2789" s="149" customFormat="1" ht="14.1" customHeight="1" spans="1:5">
      <c r="A2789" s="26" t="s">
        <v>6</v>
      </c>
      <c r="B2789" s="26">
        <v>1110629</v>
      </c>
      <c r="C2789" s="28">
        <v>1</v>
      </c>
      <c r="D2789" s="27" t="s">
        <v>2719</v>
      </c>
      <c r="E2789" s="28">
        <v>121</v>
      </c>
    </row>
    <row r="2790" s="149" customFormat="1" ht="14.1" customHeight="1" spans="1:5">
      <c r="A2790" s="26" t="s">
        <v>6</v>
      </c>
      <c r="B2790" s="26">
        <v>1110630</v>
      </c>
      <c r="C2790" s="28">
        <v>1</v>
      </c>
      <c r="D2790" s="27" t="s">
        <v>2720</v>
      </c>
      <c r="E2790" s="28">
        <v>121</v>
      </c>
    </row>
    <row r="2791" s="149" customFormat="1" ht="14.1" customHeight="1" spans="1:5">
      <c r="A2791" s="26" t="s">
        <v>6</v>
      </c>
      <c r="B2791" s="26">
        <v>1110631</v>
      </c>
      <c r="C2791" s="28">
        <v>1</v>
      </c>
      <c r="D2791" s="27" t="s">
        <v>2721</v>
      </c>
      <c r="E2791" s="28">
        <v>121</v>
      </c>
    </row>
    <row r="2792" s="149" customFormat="1" ht="14.1" customHeight="1" spans="1:5">
      <c r="A2792" s="26" t="s">
        <v>6</v>
      </c>
      <c r="B2792" s="26">
        <v>1110632</v>
      </c>
      <c r="C2792" s="28">
        <v>1</v>
      </c>
      <c r="D2792" s="27" t="s">
        <v>2722</v>
      </c>
      <c r="E2792" s="28">
        <v>121</v>
      </c>
    </row>
    <row r="2793" s="149" customFormat="1" ht="14.1" customHeight="1" spans="1:5">
      <c r="A2793" s="26" t="s">
        <v>6</v>
      </c>
      <c r="B2793" s="26">
        <v>1110633</v>
      </c>
      <c r="C2793" s="28">
        <v>1</v>
      </c>
      <c r="D2793" s="27" t="s">
        <v>2723</v>
      </c>
      <c r="E2793" s="28">
        <v>121</v>
      </c>
    </row>
    <row r="2794" s="149" customFormat="1" ht="14.1" customHeight="1" spans="1:5">
      <c r="A2794" s="26" t="s">
        <v>6</v>
      </c>
      <c r="B2794" s="26">
        <v>1110634</v>
      </c>
      <c r="C2794" s="28">
        <v>1</v>
      </c>
      <c r="D2794" s="27" t="s">
        <v>2724</v>
      </c>
      <c r="E2794" s="28">
        <v>121</v>
      </c>
    </row>
    <row r="2795" s="149" customFormat="1" ht="14.1" customHeight="1" spans="1:5">
      <c r="A2795" s="26" t="s">
        <v>6</v>
      </c>
      <c r="B2795" s="26">
        <v>1110635</v>
      </c>
      <c r="C2795" s="28">
        <v>1</v>
      </c>
      <c r="D2795" s="27" t="s">
        <v>2725</v>
      </c>
      <c r="E2795" s="28">
        <v>121</v>
      </c>
    </row>
    <row r="2796" s="149" customFormat="1" ht="14.1" customHeight="1" spans="1:5">
      <c r="A2796" s="26" t="s">
        <v>6</v>
      </c>
      <c r="B2796" s="26">
        <v>1110636</v>
      </c>
      <c r="C2796" s="28">
        <v>1</v>
      </c>
      <c r="D2796" s="27" t="s">
        <v>2726</v>
      </c>
      <c r="E2796" s="28">
        <v>121</v>
      </c>
    </row>
    <row r="2797" s="149" customFormat="1" ht="14.1" customHeight="1" spans="1:5">
      <c r="A2797" s="26" t="s">
        <v>6</v>
      </c>
      <c r="B2797" s="26">
        <v>1110637</v>
      </c>
      <c r="C2797" s="28">
        <v>1</v>
      </c>
      <c r="D2797" s="27" t="s">
        <v>2727</v>
      </c>
      <c r="E2797" s="28">
        <v>121</v>
      </c>
    </row>
    <row r="2798" s="149" customFormat="1" ht="14.1" customHeight="1" spans="1:5">
      <c r="A2798" s="26" t="s">
        <v>6</v>
      </c>
      <c r="B2798" s="26">
        <v>1110638</v>
      </c>
      <c r="C2798" s="28">
        <v>1</v>
      </c>
      <c r="D2798" s="27" t="s">
        <v>2728</v>
      </c>
      <c r="E2798" s="28">
        <v>121</v>
      </c>
    </row>
    <row r="2799" s="149" customFormat="1" ht="14.1" customHeight="1" spans="1:5">
      <c r="A2799" s="26" t="s">
        <v>6</v>
      </c>
      <c r="B2799" s="26">
        <v>1110640</v>
      </c>
      <c r="C2799" s="28">
        <v>1</v>
      </c>
      <c r="D2799" s="27" t="s">
        <v>2729</v>
      </c>
      <c r="E2799" s="28">
        <v>121</v>
      </c>
    </row>
    <row r="2800" s="149" customFormat="1" ht="14.1" customHeight="1" spans="1:5">
      <c r="A2800" s="34" t="s">
        <v>6</v>
      </c>
      <c r="B2800" s="34">
        <v>1110642</v>
      </c>
      <c r="C2800" s="28">
        <v>1</v>
      </c>
      <c r="D2800" s="217" t="s">
        <v>2730</v>
      </c>
      <c r="E2800" s="45">
        <v>121</v>
      </c>
    </row>
    <row r="2801" s="149" customFormat="1" ht="14.1" customHeight="1" spans="1:5">
      <c r="A2801" s="34" t="s">
        <v>6</v>
      </c>
      <c r="B2801" s="34">
        <v>1110644</v>
      </c>
      <c r="C2801" s="28">
        <v>1</v>
      </c>
      <c r="D2801" s="217" t="s">
        <v>2731</v>
      </c>
      <c r="E2801" s="45">
        <v>121</v>
      </c>
    </row>
    <row r="2802" s="149" customFormat="1" ht="14.1" customHeight="1" spans="1:5">
      <c r="A2802" s="34" t="s">
        <v>6</v>
      </c>
      <c r="B2802" s="34">
        <v>1110645</v>
      </c>
      <c r="C2802" s="28">
        <v>1</v>
      </c>
      <c r="D2802" s="217" t="s">
        <v>2732</v>
      </c>
      <c r="E2802" s="45">
        <v>121</v>
      </c>
    </row>
    <row r="2803" s="149" customFormat="1" ht="14.1" customHeight="1" spans="1:5">
      <c r="A2803" s="34" t="s">
        <v>6</v>
      </c>
      <c r="B2803" s="34">
        <v>1110646</v>
      </c>
      <c r="C2803" s="28">
        <v>1</v>
      </c>
      <c r="D2803" s="217" t="s">
        <v>2733</v>
      </c>
      <c r="E2803" s="45">
        <v>121</v>
      </c>
    </row>
    <row r="2804" s="149" customFormat="1" ht="14.1" customHeight="1" spans="1:5">
      <c r="A2804" s="34" t="s">
        <v>6</v>
      </c>
      <c r="B2804" s="34">
        <v>1110647</v>
      </c>
      <c r="C2804" s="28">
        <v>1</v>
      </c>
      <c r="D2804" s="217" t="s">
        <v>2734</v>
      </c>
      <c r="E2804" s="45">
        <v>121</v>
      </c>
    </row>
    <row r="2805" s="149" customFormat="1" ht="14.1" customHeight="1" spans="1:5">
      <c r="A2805" s="34" t="s">
        <v>6</v>
      </c>
      <c r="B2805" s="34">
        <v>1110648</v>
      </c>
      <c r="C2805" s="28">
        <v>1</v>
      </c>
      <c r="D2805" s="217" t="s">
        <v>2735</v>
      </c>
      <c r="E2805" s="45">
        <v>121</v>
      </c>
    </row>
    <row r="2806" s="149" customFormat="1" ht="14.1" customHeight="1" spans="1:5">
      <c r="A2806" s="34" t="s">
        <v>6</v>
      </c>
      <c r="B2806" s="34">
        <v>1110650</v>
      </c>
      <c r="C2806" s="28">
        <v>1</v>
      </c>
      <c r="D2806" s="217" t="s">
        <v>2736</v>
      </c>
      <c r="E2806" s="45">
        <v>121</v>
      </c>
    </row>
    <row r="2807" s="149" customFormat="1" ht="14.1" customHeight="1" spans="1:5">
      <c r="A2807" s="34" t="s">
        <v>6</v>
      </c>
      <c r="B2807" s="34">
        <v>1110651</v>
      </c>
      <c r="C2807" s="28">
        <v>1</v>
      </c>
      <c r="D2807" s="217" t="s">
        <v>2737</v>
      </c>
      <c r="E2807" s="45">
        <v>121</v>
      </c>
    </row>
    <row r="2808" s="149" customFormat="1" ht="14.1" customHeight="1" spans="1:5">
      <c r="A2808" s="34" t="s">
        <v>6</v>
      </c>
      <c r="B2808" s="34">
        <v>1110652</v>
      </c>
      <c r="C2808" s="28">
        <v>1</v>
      </c>
      <c r="D2808" s="217" t="s">
        <v>2738</v>
      </c>
      <c r="E2808" s="45">
        <v>121</v>
      </c>
    </row>
    <row r="2809" s="149" customFormat="1" ht="14.1" customHeight="1" spans="1:5">
      <c r="A2809" s="34" t="s">
        <v>6</v>
      </c>
      <c r="B2809" s="34">
        <v>1110653</v>
      </c>
      <c r="C2809" s="192">
        <v>1</v>
      </c>
      <c r="D2809" s="218" t="s">
        <v>2739</v>
      </c>
      <c r="E2809" s="45">
        <v>121</v>
      </c>
    </row>
    <row r="2810" s="149" customFormat="1" ht="14.1" customHeight="1" spans="1:5">
      <c r="A2810" s="34" t="s">
        <v>6</v>
      </c>
      <c r="B2810" s="34">
        <v>1110654</v>
      </c>
      <c r="C2810" s="28">
        <v>1</v>
      </c>
      <c r="D2810" s="217" t="s">
        <v>2740</v>
      </c>
      <c r="E2810" s="45">
        <v>121</v>
      </c>
    </row>
    <row r="2811" s="149" customFormat="1" ht="14.1" customHeight="1" spans="1:5">
      <c r="A2811" s="34" t="s">
        <v>6</v>
      </c>
      <c r="B2811" s="34">
        <v>1110655</v>
      </c>
      <c r="C2811" s="28">
        <v>1</v>
      </c>
      <c r="D2811" s="217" t="s">
        <v>2741</v>
      </c>
      <c r="E2811" s="45">
        <v>121</v>
      </c>
    </row>
    <row r="2812" s="149" customFormat="1" ht="14.1" customHeight="1" spans="1:5">
      <c r="A2812" s="34" t="s">
        <v>6</v>
      </c>
      <c r="B2812" s="34">
        <v>1110656</v>
      </c>
      <c r="C2812" s="28">
        <v>1</v>
      </c>
      <c r="D2812" s="217" t="s">
        <v>2742</v>
      </c>
      <c r="E2812" s="45">
        <v>121</v>
      </c>
    </row>
    <row r="2813" s="149" customFormat="1" ht="14.1" customHeight="1" spans="1:5">
      <c r="A2813" s="34" t="s">
        <v>6</v>
      </c>
      <c r="B2813" s="34">
        <v>1110657</v>
      </c>
      <c r="C2813" s="28">
        <v>1</v>
      </c>
      <c r="D2813" s="217" t="s">
        <v>2743</v>
      </c>
      <c r="E2813" s="45">
        <v>121</v>
      </c>
    </row>
    <row r="2814" s="149" customFormat="1" ht="14.1" customHeight="1" spans="1:5">
      <c r="A2814" s="34" t="s">
        <v>6</v>
      </c>
      <c r="B2814" s="34">
        <v>1110658</v>
      </c>
      <c r="C2814" s="28">
        <v>1</v>
      </c>
      <c r="D2814" s="217" t="s">
        <v>2744</v>
      </c>
      <c r="E2814" s="45">
        <v>121</v>
      </c>
    </row>
    <row r="2815" s="149" customFormat="1" ht="14.1" customHeight="1" spans="1:5">
      <c r="A2815" s="34" t="s">
        <v>6</v>
      </c>
      <c r="B2815" s="34">
        <v>1110659</v>
      </c>
      <c r="C2815" s="28">
        <v>1</v>
      </c>
      <c r="D2815" s="217" t="s">
        <v>2745</v>
      </c>
      <c r="E2815" s="45">
        <v>121</v>
      </c>
    </row>
    <row r="2816" s="149" customFormat="1" ht="14.1" customHeight="1" spans="1:5">
      <c r="A2816" s="34" t="s">
        <v>6</v>
      </c>
      <c r="B2816" s="34">
        <v>1110660</v>
      </c>
      <c r="C2816" s="28">
        <v>1</v>
      </c>
      <c r="D2816" s="217" t="s">
        <v>2746</v>
      </c>
      <c r="E2816" s="45">
        <v>121</v>
      </c>
    </row>
    <row r="2817" s="149" customFormat="1" ht="14.1" customHeight="1" spans="1:5">
      <c r="A2817" s="34" t="s">
        <v>6</v>
      </c>
      <c r="B2817" s="34">
        <v>1110661</v>
      </c>
      <c r="C2817" s="219">
        <v>1</v>
      </c>
      <c r="D2817" s="219" t="s">
        <v>2747</v>
      </c>
      <c r="E2817" s="45">
        <v>121</v>
      </c>
    </row>
    <row r="2818" s="149" customFormat="1" ht="14.1" customHeight="1" spans="1:5">
      <c r="A2818" s="34" t="s">
        <v>6</v>
      </c>
      <c r="B2818" s="34">
        <v>1110662</v>
      </c>
      <c r="C2818" s="192">
        <v>1</v>
      </c>
      <c r="D2818" s="220" t="s">
        <v>2748</v>
      </c>
      <c r="E2818" s="45">
        <v>121</v>
      </c>
    </row>
    <row r="2819" s="149" customFormat="1" ht="14.1" customHeight="1" spans="1:5">
      <c r="A2819" s="34" t="s">
        <v>6</v>
      </c>
      <c r="B2819" s="34">
        <v>1110663</v>
      </c>
      <c r="C2819" s="192">
        <v>1</v>
      </c>
      <c r="D2819" s="220" t="s">
        <v>2258</v>
      </c>
      <c r="E2819" s="45">
        <v>121</v>
      </c>
    </row>
    <row r="2820" s="149" customFormat="1" ht="14.1" customHeight="1" spans="1:5">
      <c r="A2820" s="34" t="s">
        <v>6</v>
      </c>
      <c r="B2820" s="34">
        <v>1110664</v>
      </c>
      <c r="C2820" s="192">
        <v>1</v>
      </c>
      <c r="D2820" s="220" t="s">
        <v>2749</v>
      </c>
      <c r="E2820" s="45">
        <v>121</v>
      </c>
    </row>
    <row r="2821" s="149" customFormat="1" ht="14.1" customHeight="1" spans="1:5">
      <c r="A2821" s="34" t="s">
        <v>6</v>
      </c>
      <c r="B2821" s="34">
        <v>1110665</v>
      </c>
      <c r="C2821" s="192">
        <v>1</v>
      </c>
      <c r="D2821" s="220" t="s">
        <v>2750</v>
      </c>
      <c r="E2821" s="45">
        <v>121</v>
      </c>
    </row>
    <row r="2822" s="149" customFormat="1" ht="14.1" customHeight="1" spans="1:5">
      <c r="A2822" s="34" t="s">
        <v>6</v>
      </c>
      <c r="B2822" s="34">
        <v>1110666</v>
      </c>
      <c r="C2822" s="192">
        <v>1</v>
      </c>
      <c r="D2822" s="220" t="s">
        <v>2751</v>
      </c>
      <c r="E2822" s="45">
        <v>121</v>
      </c>
    </row>
    <row r="2823" s="149" customFormat="1" ht="14.1" customHeight="1" spans="1:5">
      <c r="A2823" s="34" t="s">
        <v>6</v>
      </c>
      <c r="B2823" s="34">
        <v>1110667</v>
      </c>
      <c r="C2823" s="192">
        <v>1</v>
      </c>
      <c r="D2823" s="220" t="s">
        <v>2752</v>
      </c>
      <c r="E2823" s="45">
        <v>121</v>
      </c>
    </row>
    <row r="2824" s="149" customFormat="1" ht="14.1" customHeight="1" spans="1:5">
      <c r="A2824" s="34" t="s">
        <v>6</v>
      </c>
      <c r="B2824" s="34">
        <v>1110669</v>
      </c>
      <c r="C2824" s="192">
        <v>1</v>
      </c>
      <c r="D2824" s="220" t="s">
        <v>2753</v>
      </c>
      <c r="E2824" s="45">
        <v>121</v>
      </c>
    </row>
    <row r="2825" s="149" customFormat="1" ht="14.1" customHeight="1" spans="1:5">
      <c r="A2825" s="34" t="s">
        <v>6</v>
      </c>
      <c r="B2825" s="34">
        <v>1110671</v>
      </c>
      <c r="C2825" s="34">
        <v>1</v>
      </c>
      <c r="D2825" s="34" t="s">
        <v>2754</v>
      </c>
      <c r="E2825" s="45">
        <v>121</v>
      </c>
    </row>
    <row r="2826" s="149" customFormat="1" ht="14.1" customHeight="1" spans="1:5">
      <c r="A2826" s="34" t="s">
        <v>6</v>
      </c>
      <c r="B2826" s="34">
        <v>1110672</v>
      </c>
      <c r="C2826" s="34">
        <v>1</v>
      </c>
      <c r="D2826" s="34" t="s">
        <v>772</v>
      </c>
      <c r="E2826" s="45">
        <v>121</v>
      </c>
    </row>
    <row r="2827" s="149" customFormat="1" ht="14.1" customHeight="1" spans="1:5">
      <c r="A2827" s="34" t="s">
        <v>6</v>
      </c>
      <c r="B2827" s="34">
        <v>1110673</v>
      </c>
      <c r="C2827" s="34">
        <v>1</v>
      </c>
      <c r="D2827" s="34" t="s">
        <v>2755</v>
      </c>
      <c r="E2827" s="45">
        <v>121</v>
      </c>
    </row>
    <row r="2828" s="149" customFormat="1" ht="14.1" customHeight="1" spans="1:5">
      <c r="A2828" s="34" t="s">
        <v>6</v>
      </c>
      <c r="B2828" s="34">
        <v>1110674</v>
      </c>
      <c r="C2828" s="34">
        <v>1</v>
      </c>
      <c r="D2828" s="34" t="s">
        <v>2756</v>
      </c>
      <c r="E2828" s="45">
        <v>121</v>
      </c>
    </row>
    <row r="2829" s="149" customFormat="1" ht="14.1" customHeight="1" spans="1:5">
      <c r="A2829" s="34" t="s">
        <v>6</v>
      </c>
      <c r="B2829" s="34">
        <v>1110675</v>
      </c>
      <c r="C2829" s="34">
        <v>1</v>
      </c>
      <c r="D2829" s="34" t="s">
        <v>2757</v>
      </c>
      <c r="E2829" s="45">
        <v>121</v>
      </c>
    </row>
    <row r="2830" s="149" customFormat="1" ht="14.1" customHeight="1" spans="1:5">
      <c r="A2830" s="34" t="s">
        <v>6</v>
      </c>
      <c r="B2830" s="34">
        <v>1110676</v>
      </c>
      <c r="C2830" s="39">
        <v>1</v>
      </c>
      <c r="D2830" s="39" t="s">
        <v>2758</v>
      </c>
      <c r="E2830" s="45">
        <v>121</v>
      </c>
    </row>
    <row r="2831" s="149" customFormat="1" ht="14.1" customHeight="1" spans="1:5">
      <c r="A2831" s="34" t="s">
        <v>6</v>
      </c>
      <c r="B2831" s="34">
        <v>1110677</v>
      </c>
      <c r="C2831" s="34">
        <v>1</v>
      </c>
      <c r="D2831" s="34" t="s">
        <v>2759</v>
      </c>
      <c r="E2831" s="45">
        <v>121</v>
      </c>
    </row>
    <row r="2832" s="149" customFormat="1" ht="14.1" customHeight="1" spans="1:5">
      <c r="A2832" s="34" t="s">
        <v>6</v>
      </c>
      <c r="B2832" s="34">
        <v>1110678</v>
      </c>
      <c r="C2832" s="34">
        <v>1</v>
      </c>
      <c r="D2832" s="34" t="s">
        <v>2760</v>
      </c>
      <c r="E2832" s="45">
        <v>121</v>
      </c>
    </row>
    <row r="2833" s="149" customFormat="1" ht="14.1" customHeight="1" spans="1:5">
      <c r="A2833" s="34" t="s">
        <v>6</v>
      </c>
      <c r="B2833" s="34">
        <v>1110679</v>
      </c>
      <c r="C2833" s="34">
        <v>1</v>
      </c>
      <c r="D2833" s="34" t="s">
        <v>2761</v>
      </c>
      <c r="E2833" s="45">
        <v>121</v>
      </c>
    </row>
    <row r="2834" s="149" customFormat="1" ht="14.1" customHeight="1" spans="1:5">
      <c r="A2834" s="34" t="s">
        <v>6</v>
      </c>
      <c r="B2834" s="34">
        <v>1110680</v>
      </c>
      <c r="C2834" s="34">
        <v>1</v>
      </c>
      <c r="D2834" s="34" t="s">
        <v>2762</v>
      </c>
      <c r="E2834" s="45">
        <v>121</v>
      </c>
    </row>
    <row r="2835" s="149" customFormat="1" ht="14.1" customHeight="1" spans="1:5">
      <c r="A2835" s="34" t="s">
        <v>6</v>
      </c>
      <c r="B2835" s="34">
        <v>1110681</v>
      </c>
      <c r="C2835" s="34">
        <v>1</v>
      </c>
      <c r="D2835" s="34" t="s">
        <v>2095</v>
      </c>
      <c r="E2835" s="45">
        <v>121</v>
      </c>
    </row>
    <row r="2836" s="149" customFormat="1" ht="14.1" customHeight="1" spans="1:5">
      <c r="A2836" s="34" t="s">
        <v>6</v>
      </c>
      <c r="B2836" s="34">
        <v>1110682</v>
      </c>
      <c r="C2836" s="34">
        <v>1</v>
      </c>
      <c r="D2836" s="34" t="s">
        <v>2763</v>
      </c>
      <c r="E2836" s="45">
        <v>121</v>
      </c>
    </row>
    <row r="2837" s="149" customFormat="1" ht="14.1" customHeight="1" spans="1:5">
      <c r="A2837" s="34" t="s">
        <v>6</v>
      </c>
      <c r="B2837" s="34">
        <v>1110683</v>
      </c>
      <c r="C2837" s="34">
        <v>1</v>
      </c>
      <c r="D2837" s="34" t="s">
        <v>2764</v>
      </c>
      <c r="E2837" s="45">
        <v>121</v>
      </c>
    </row>
    <row r="2838" s="149" customFormat="1" ht="14.1" customHeight="1" spans="1:5">
      <c r="A2838" s="34" t="s">
        <v>6</v>
      </c>
      <c r="B2838" s="34">
        <v>1110684</v>
      </c>
      <c r="C2838" s="34">
        <v>1</v>
      </c>
      <c r="D2838" s="34" t="s">
        <v>2765</v>
      </c>
      <c r="E2838" s="45">
        <v>121</v>
      </c>
    </row>
    <row r="2839" s="149" customFormat="1" ht="14.1" customHeight="1" spans="1:5">
      <c r="A2839" s="34" t="s">
        <v>6</v>
      </c>
      <c r="B2839" s="34">
        <v>1110685</v>
      </c>
      <c r="C2839" s="34">
        <v>1</v>
      </c>
      <c r="D2839" s="34" t="s">
        <v>2766</v>
      </c>
      <c r="E2839" s="45">
        <v>121</v>
      </c>
    </row>
    <row r="2840" s="149" customFormat="1" ht="14.1" customHeight="1" spans="1:5">
      <c r="A2840" s="34" t="s">
        <v>6</v>
      </c>
      <c r="B2840" s="34">
        <v>1110686</v>
      </c>
      <c r="C2840" s="34">
        <v>1</v>
      </c>
      <c r="D2840" s="34" t="s">
        <v>2767</v>
      </c>
      <c r="E2840" s="45">
        <v>121</v>
      </c>
    </row>
    <row r="2841" s="149" customFormat="1" ht="14.1" customHeight="1" spans="1:5">
      <c r="A2841" s="34" t="s">
        <v>6</v>
      </c>
      <c r="B2841" s="34">
        <v>1110687</v>
      </c>
      <c r="C2841" s="34">
        <v>1</v>
      </c>
      <c r="D2841" s="34" t="s">
        <v>2768</v>
      </c>
      <c r="E2841" s="45">
        <v>121</v>
      </c>
    </row>
    <row r="2842" s="149" customFormat="1" ht="14.1" customHeight="1" spans="1:5">
      <c r="A2842" s="34" t="s">
        <v>6</v>
      </c>
      <c r="B2842" s="34">
        <v>1110688</v>
      </c>
      <c r="C2842" s="34">
        <v>1</v>
      </c>
      <c r="D2842" s="34" t="s">
        <v>2769</v>
      </c>
      <c r="E2842" s="45">
        <v>121</v>
      </c>
    </row>
    <row r="2843" s="149" customFormat="1" ht="14.1" customHeight="1" spans="1:5">
      <c r="A2843" s="34" t="s">
        <v>6</v>
      </c>
      <c r="B2843" s="34">
        <v>1110689</v>
      </c>
      <c r="C2843" s="34">
        <v>1</v>
      </c>
      <c r="D2843" s="34" t="s">
        <v>2770</v>
      </c>
      <c r="E2843" s="45">
        <v>121</v>
      </c>
    </row>
    <row r="2844" s="149" customFormat="1" ht="14.1" customHeight="1" spans="1:5">
      <c r="A2844" s="34" t="s">
        <v>6</v>
      </c>
      <c r="B2844" s="34">
        <v>1110690</v>
      </c>
      <c r="C2844" s="34">
        <v>1</v>
      </c>
      <c r="D2844" s="34" t="s">
        <v>2771</v>
      </c>
      <c r="E2844" s="45">
        <v>121</v>
      </c>
    </row>
    <row r="2845" s="149" customFormat="1" ht="14.1" customHeight="1" spans="1:5">
      <c r="A2845" s="34" t="s">
        <v>6</v>
      </c>
      <c r="B2845" s="34">
        <v>1110691</v>
      </c>
      <c r="C2845" s="34">
        <v>1</v>
      </c>
      <c r="D2845" s="34" t="s">
        <v>2772</v>
      </c>
      <c r="E2845" s="45">
        <v>121</v>
      </c>
    </row>
    <row r="2846" s="148" customFormat="1" ht="14.1" customHeight="1" spans="1:5">
      <c r="A2846" s="26" t="s">
        <v>6</v>
      </c>
      <c r="B2846" s="28">
        <v>1120004</v>
      </c>
      <c r="C2846" s="26">
        <v>1</v>
      </c>
      <c r="D2846" s="97" t="s">
        <v>772</v>
      </c>
      <c r="E2846" s="29">
        <v>121</v>
      </c>
    </row>
    <row r="2847" s="148" customFormat="1" ht="14.1" customHeight="1" spans="1:5">
      <c r="A2847" s="26" t="s">
        <v>6</v>
      </c>
      <c r="B2847" s="28">
        <v>1120006</v>
      </c>
      <c r="C2847" s="26">
        <v>1</v>
      </c>
      <c r="D2847" s="97" t="s">
        <v>2773</v>
      </c>
      <c r="E2847" s="29">
        <v>121</v>
      </c>
    </row>
    <row r="2848" s="148" customFormat="1" ht="14.1" customHeight="1" spans="1:5">
      <c r="A2848" s="26" t="s">
        <v>6</v>
      </c>
      <c r="B2848" s="28">
        <v>1120015</v>
      </c>
      <c r="C2848" s="26">
        <v>1</v>
      </c>
      <c r="D2848" s="97" t="s">
        <v>2774</v>
      </c>
      <c r="E2848" s="29">
        <v>121</v>
      </c>
    </row>
    <row r="2849" s="148" customFormat="1" ht="14.1" customHeight="1" spans="1:5">
      <c r="A2849" s="26" t="s">
        <v>6</v>
      </c>
      <c r="B2849" s="28">
        <v>1120016</v>
      </c>
      <c r="C2849" s="26">
        <v>1</v>
      </c>
      <c r="D2849" s="97" t="s">
        <v>2775</v>
      </c>
      <c r="E2849" s="29">
        <v>121</v>
      </c>
    </row>
    <row r="2850" s="148" customFormat="1" ht="14.1" customHeight="1" spans="1:5">
      <c r="A2850" s="26" t="s">
        <v>6</v>
      </c>
      <c r="B2850" s="28">
        <v>1120024</v>
      </c>
      <c r="C2850" s="26">
        <v>1</v>
      </c>
      <c r="D2850" s="97" t="s">
        <v>2776</v>
      </c>
      <c r="E2850" s="29">
        <v>121</v>
      </c>
    </row>
    <row r="2851" s="148" customFormat="1" ht="14.1" customHeight="1" spans="1:5">
      <c r="A2851" s="26" t="s">
        <v>6</v>
      </c>
      <c r="B2851" s="28">
        <v>1120026</v>
      </c>
      <c r="C2851" s="26">
        <v>1</v>
      </c>
      <c r="D2851" s="97" t="s">
        <v>2777</v>
      </c>
      <c r="E2851" s="29">
        <v>121</v>
      </c>
    </row>
    <row r="2852" s="148" customFormat="1" ht="14.1" customHeight="1" spans="1:5">
      <c r="A2852" s="26" t="s">
        <v>6</v>
      </c>
      <c r="B2852" s="28">
        <v>1120027</v>
      </c>
      <c r="C2852" s="26">
        <v>1</v>
      </c>
      <c r="D2852" s="97" t="s">
        <v>2778</v>
      </c>
      <c r="E2852" s="29">
        <v>121</v>
      </c>
    </row>
    <row r="2853" s="148" customFormat="1" ht="14.1" customHeight="1" spans="1:5">
      <c r="A2853" s="26" t="s">
        <v>6</v>
      </c>
      <c r="B2853" s="28">
        <v>1120028</v>
      </c>
      <c r="C2853" s="26">
        <v>1</v>
      </c>
      <c r="D2853" s="97" t="s">
        <v>2779</v>
      </c>
      <c r="E2853" s="29">
        <v>121</v>
      </c>
    </row>
    <row r="2854" s="148" customFormat="1" ht="14.1" customHeight="1" spans="1:5">
      <c r="A2854" s="26" t="s">
        <v>6</v>
      </c>
      <c r="B2854" s="28">
        <v>1120030</v>
      </c>
      <c r="C2854" s="26">
        <v>1</v>
      </c>
      <c r="D2854" s="97" t="s">
        <v>2780</v>
      </c>
      <c r="E2854" s="29">
        <v>121</v>
      </c>
    </row>
    <row r="2855" s="148" customFormat="1" ht="14.1" customHeight="1" spans="1:5">
      <c r="A2855" s="26" t="s">
        <v>6</v>
      </c>
      <c r="B2855" s="28">
        <v>1120031</v>
      </c>
      <c r="C2855" s="26">
        <v>1</v>
      </c>
      <c r="D2855" s="97" t="s">
        <v>2781</v>
      </c>
      <c r="E2855" s="29">
        <v>121</v>
      </c>
    </row>
    <row r="2856" s="148" customFormat="1" ht="14.1" customHeight="1" spans="1:5">
      <c r="A2856" s="26" t="s">
        <v>6</v>
      </c>
      <c r="B2856" s="28">
        <v>1120032</v>
      </c>
      <c r="C2856" s="26">
        <v>1</v>
      </c>
      <c r="D2856" s="97" t="s">
        <v>2782</v>
      </c>
      <c r="E2856" s="29">
        <v>121</v>
      </c>
    </row>
    <row r="2857" s="148" customFormat="1" ht="14.1" customHeight="1" spans="1:5">
      <c r="A2857" s="26" t="s">
        <v>6</v>
      </c>
      <c r="B2857" s="28">
        <v>1120035</v>
      </c>
      <c r="C2857" s="26">
        <v>1</v>
      </c>
      <c r="D2857" s="97" t="s">
        <v>2783</v>
      </c>
      <c r="E2857" s="29">
        <v>121</v>
      </c>
    </row>
    <row r="2858" s="148" customFormat="1" ht="14.1" customHeight="1" spans="1:5">
      <c r="A2858" s="26" t="s">
        <v>6</v>
      </c>
      <c r="B2858" s="28">
        <v>1120036</v>
      </c>
      <c r="C2858" s="26">
        <v>1</v>
      </c>
      <c r="D2858" s="97" t="s">
        <v>2784</v>
      </c>
      <c r="E2858" s="29">
        <v>121</v>
      </c>
    </row>
    <row r="2859" s="148" customFormat="1" ht="14.1" customHeight="1" spans="1:5">
      <c r="A2859" s="26" t="s">
        <v>6</v>
      </c>
      <c r="B2859" s="28">
        <v>1120037</v>
      </c>
      <c r="C2859" s="26">
        <v>1</v>
      </c>
      <c r="D2859" s="97" t="s">
        <v>453</v>
      </c>
      <c r="E2859" s="29">
        <v>121</v>
      </c>
    </row>
    <row r="2860" s="148" customFormat="1" ht="14.1" customHeight="1" spans="1:5">
      <c r="A2860" s="26" t="s">
        <v>6</v>
      </c>
      <c r="B2860" s="28">
        <v>1120038</v>
      </c>
      <c r="C2860" s="26">
        <v>1</v>
      </c>
      <c r="D2860" s="97" t="s">
        <v>2785</v>
      </c>
      <c r="E2860" s="29">
        <v>121</v>
      </c>
    </row>
    <row r="2861" s="148" customFormat="1" ht="14.1" customHeight="1" spans="1:5">
      <c r="A2861" s="26" t="s">
        <v>6</v>
      </c>
      <c r="B2861" s="28">
        <v>1120043</v>
      </c>
      <c r="C2861" s="26">
        <v>1</v>
      </c>
      <c r="D2861" s="97" t="s">
        <v>2786</v>
      </c>
      <c r="E2861" s="29">
        <v>121</v>
      </c>
    </row>
    <row r="2862" s="148" customFormat="1" ht="14.1" customHeight="1" spans="1:5">
      <c r="A2862" s="26" t="s">
        <v>6</v>
      </c>
      <c r="B2862" s="28">
        <v>1120044</v>
      </c>
      <c r="C2862" s="26">
        <v>1</v>
      </c>
      <c r="D2862" s="97" t="s">
        <v>2787</v>
      </c>
      <c r="E2862" s="29">
        <v>121</v>
      </c>
    </row>
    <row r="2863" s="148" customFormat="1" ht="14.1" customHeight="1" spans="1:5">
      <c r="A2863" s="26" t="s">
        <v>6</v>
      </c>
      <c r="B2863" s="28">
        <v>1120045</v>
      </c>
      <c r="C2863" s="26">
        <v>1</v>
      </c>
      <c r="D2863" s="97" t="s">
        <v>2788</v>
      </c>
      <c r="E2863" s="29">
        <v>121</v>
      </c>
    </row>
    <row r="2864" s="148" customFormat="1" ht="14.1" customHeight="1" spans="1:5">
      <c r="A2864" s="26" t="s">
        <v>6</v>
      </c>
      <c r="B2864" s="28">
        <v>1120050</v>
      </c>
      <c r="C2864" s="26">
        <v>1</v>
      </c>
      <c r="D2864" s="97" t="s">
        <v>2789</v>
      </c>
      <c r="E2864" s="29">
        <v>121</v>
      </c>
    </row>
    <row r="2865" s="148" customFormat="1" ht="14.1" customHeight="1" spans="1:5">
      <c r="A2865" s="26" t="s">
        <v>6</v>
      </c>
      <c r="B2865" s="28">
        <v>1120051</v>
      </c>
      <c r="C2865" s="26">
        <v>1</v>
      </c>
      <c r="D2865" s="97" t="s">
        <v>2790</v>
      </c>
      <c r="E2865" s="29">
        <v>121</v>
      </c>
    </row>
    <row r="2866" s="148" customFormat="1" ht="14.1" customHeight="1" spans="1:5">
      <c r="A2866" s="26" t="s">
        <v>6</v>
      </c>
      <c r="B2866" s="28">
        <v>1120058</v>
      </c>
      <c r="C2866" s="26">
        <v>1</v>
      </c>
      <c r="D2866" s="97" t="s">
        <v>2791</v>
      </c>
      <c r="E2866" s="29">
        <v>121</v>
      </c>
    </row>
    <row r="2867" s="148" customFormat="1" ht="14.1" customHeight="1" spans="1:5">
      <c r="A2867" s="26" t="s">
        <v>6</v>
      </c>
      <c r="B2867" s="28">
        <v>1120062</v>
      </c>
      <c r="C2867" s="26">
        <v>1</v>
      </c>
      <c r="D2867" s="97" t="s">
        <v>2792</v>
      </c>
      <c r="E2867" s="29">
        <v>121</v>
      </c>
    </row>
    <row r="2868" s="148" customFormat="1" ht="14.1" customHeight="1" spans="1:5">
      <c r="A2868" s="26" t="s">
        <v>6</v>
      </c>
      <c r="B2868" s="28">
        <v>1120064</v>
      </c>
      <c r="C2868" s="26">
        <v>1</v>
      </c>
      <c r="D2868" s="97" t="s">
        <v>2793</v>
      </c>
      <c r="E2868" s="29">
        <v>121</v>
      </c>
    </row>
    <row r="2869" s="148" customFormat="1" ht="14.1" customHeight="1" spans="1:5">
      <c r="A2869" s="26" t="s">
        <v>6</v>
      </c>
      <c r="B2869" s="28">
        <v>1120065</v>
      </c>
      <c r="C2869" s="26">
        <v>1</v>
      </c>
      <c r="D2869" s="97" t="s">
        <v>2794</v>
      </c>
      <c r="E2869" s="29">
        <v>121</v>
      </c>
    </row>
    <row r="2870" s="148" customFormat="1" ht="14.1" customHeight="1" spans="1:5">
      <c r="A2870" s="26" t="s">
        <v>6</v>
      </c>
      <c r="B2870" s="28">
        <v>1120068</v>
      </c>
      <c r="C2870" s="26">
        <v>1</v>
      </c>
      <c r="D2870" s="97" t="s">
        <v>2795</v>
      </c>
      <c r="E2870" s="29">
        <v>121</v>
      </c>
    </row>
    <row r="2871" s="148" customFormat="1" ht="14.1" customHeight="1" spans="1:5">
      <c r="A2871" s="26" t="s">
        <v>6</v>
      </c>
      <c r="B2871" s="28">
        <v>1120069</v>
      </c>
      <c r="C2871" s="26">
        <v>1</v>
      </c>
      <c r="D2871" s="97" t="s">
        <v>2796</v>
      </c>
      <c r="E2871" s="29">
        <v>121</v>
      </c>
    </row>
    <row r="2872" s="148" customFormat="1" ht="14.1" customHeight="1" spans="1:5">
      <c r="A2872" s="26" t="s">
        <v>6</v>
      </c>
      <c r="B2872" s="28">
        <v>1120075</v>
      </c>
      <c r="C2872" s="26">
        <v>1</v>
      </c>
      <c r="D2872" s="97" t="s">
        <v>2797</v>
      </c>
      <c r="E2872" s="29">
        <v>121</v>
      </c>
    </row>
    <row r="2873" s="148" customFormat="1" ht="14.1" customHeight="1" spans="1:5">
      <c r="A2873" s="26" t="s">
        <v>6</v>
      </c>
      <c r="B2873" s="28">
        <v>1120076</v>
      </c>
      <c r="C2873" s="26">
        <v>1</v>
      </c>
      <c r="D2873" s="97" t="s">
        <v>1727</v>
      </c>
      <c r="E2873" s="29">
        <v>121</v>
      </c>
    </row>
    <row r="2874" s="148" customFormat="1" ht="14.1" customHeight="1" spans="1:5">
      <c r="A2874" s="26" t="s">
        <v>6</v>
      </c>
      <c r="B2874" s="28">
        <v>1120078</v>
      </c>
      <c r="C2874" s="26">
        <v>1</v>
      </c>
      <c r="D2874" s="97" t="s">
        <v>2798</v>
      </c>
      <c r="E2874" s="29">
        <v>121</v>
      </c>
    </row>
    <row r="2875" s="148" customFormat="1" ht="14.1" customHeight="1" spans="1:5">
      <c r="A2875" s="26" t="s">
        <v>6</v>
      </c>
      <c r="B2875" s="28">
        <v>1120079</v>
      </c>
      <c r="C2875" s="26">
        <v>1</v>
      </c>
      <c r="D2875" s="97" t="s">
        <v>2799</v>
      </c>
      <c r="E2875" s="29">
        <v>121</v>
      </c>
    </row>
    <row r="2876" s="148" customFormat="1" ht="14.1" customHeight="1" spans="1:5">
      <c r="A2876" s="26" t="s">
        <v>6</v>
      </c>
      <c r="B2876" s="28">
        <v>1120081</v>
      </c>
      <c r="C2876" s="26">
        <v>1</v>
      </c>
      <c r="D2876" s="97" t="s">
        <v>2800</v>
      </c>
      <c r="E2876" s="29">
        <v>121</v>
      </c>
    </row>
    <row r="2877" s="148" customFormat="1" ht="14.1" customHeight="1" spans="1:5">
      <c r="A2877" s="26" t="s">
        <v>6</v>
      </c>
      <c r="B2877" s="28">
        <v>1120082</v>
      </c>
      <c r="C2877" s="26">
        <v>1</v>
      </c>
      <c r="D2877" s="97" t="s">
        <v>8</v>
      </c>
      <c r="E2877" s="29">
        <v>121</v>
      </c>
    </row>
    <row r="2878" s="148" customFormat="1" ht="14.1" customHeight="1" spans="1:5">
      <c r="A2878" s="26" t="s">
        <v>6</v>
      </c>
      <c r="B2878" s="28">
        <v>1120083</v>
      </c>
      <c r="C2878" s="26">
        <v>1</v>
      </c>
      <c r="D2878" s="97" t="s">
        <v>2801</v>
      </c>
      <c r="E2878" s="29">
        <v>121</v>
      </c>
    </row>
    <row r="2879" s="148" customFormat="1" ht="14.1" customHeight="1" spans="1:5">
      <c r="A2879" s="26" t="s">
        <v>6</v>
      </c>
      <c r="B2879" s="28">
        <v>1120086</v>
      </c>
      <c r="C2879" s="26">
        <v>1</v>
      </c>
      <c r="D2879" s="97" t="s">
        <v>2802</v>
      </c>
      <c r="E2879" s="29">
        <v>121</v>
      </c>
    </row>
    <row r="2880" s="148" customFormat="1" ht="14.1" customHeight="1" spans="1:5">
      <c r="A2880" s="26" t="s">
        <v>6</v>
      </c>
      <c r="B2880" s="28">
        <v>1120093</v>
      </c>
      <c r="C2880" s="26">
        <v>1</v>
      </c>
      <c r="D2880" s="97" t="s">
        <v>2803</v>
      </c>
      <c r="E2880" s="29">
        <v>121</v>
      </c>
    </row>
    <row r="2881" s="148" customFormat="1" ht="14.1" customHeight="1" spans="1:5">
      <c r="A2881" s="26" t="s">
        <v>6</v>
      </c>
      <c r="B2881" s="28">
        <v>1120097</v>
      </c>
      <c r="C2881" s="26">
        <v>1</v>
      </c>
      <c r="D2881" s="221" t="s">
        <v>2804</v>
      </c>
      <c r="E2881" s="29">
        <v>121</v>
      </c>
    </row>
    <row r="2882" s="148" customFormat="1" ht="14.1" customHeight="1" spans="1:5">
      <c r="A2882" s="26" t="s">
        <v>6</v>
      </c>
      <c r="B2882" s="28">
        <v>1120098</v>
      </c>
      <c r="C2882" s="26">
        <v>1</v>
      </c>
      <c r="D2882" s="221" t="s">
        <v>2805</v>
      </c>
      <c r="E2882" s="29">
        <v>121</v>
      </c>
    </row>
    <row r="2883" s="148" customFormat="1" ht="14.1" customHeight="1" spans="1:5">
      <c r="A2883" s="26" t="s">
        <v>6</v>
      </c>
      <c r="B2883" s="28">
        <v>1120101</v>
      </c>
      <c r="C2883" s="26">
        <v>1</v>
      </c>
      <c r="D2883" s="221" t="s">
        <v>2806</v>
      </c>
      <c r="E2883" s="29">
        <v>121</v>
      </c>
    </row>
    <row r="2884" s="148" customFormat="1" ht="14.1" customHeight="1" spans="1:5">
      <c r="A2884" s="26" t="s">
        <v>6</v>
      </c>
      <c r="B2884" s="28">
        <v>1120106</v>
      </c>
      <c r="C2884" s="26">
        <v>1</v>
      </c>
      <c r="D2884" s="222" t="s">
        <v>2807</v>
      </c>
      <c r="E2884" s="29">
        <v>121</v>
      </c>
    </row>
    <row r="2885" s="148" customFormat="1" ht="14.1" customHeight="1" spans="1:5">
      <c r="A2885" s="26" t="s">
        <v>6</v>
      </c>
      <c r="B2885" s="28">
        <v>1120110</v>
      </c>
      <c r="C2885" s="26">
        <v>1</v>
      </c>
      <c r="D2885" s="222" t="s">
        <v>125</v>
      </c>
      <c r="E2885" s="29">
        <v>121</v>
      </c>
    </row>
    <row r="2886" s="148" customFormat="1" ht="14.1" customHeight="1" spans="1:5">
      <c r="A2886" s="26" t="s">
        <v>6</v>
      </c>
      <c r="B2886" s="28">
        <v>1120115</v>
      </c>
      <c r="C2886" s="26">
        <v>1</v>
      </c>
      <c r="D2886" s="222" t="s">
        <v>2808</v>
      </c>
      <c r="E2886" s="29">
        <v>121</v>
      </c>
    </row>
    <row r="2887" s="148" customFormat="1" ht="14.1" customHeight="1" spans="1:5">
      <c r="A2887" s="26" t="s">
        <v>6</v>
      </c>
      <c r="B2887" s="28">
        <v>1120116</v>
      </c>
      <c r="C2887" s="26">
        <v>1</v>
      </c>
      <c r="D2887" s="222" t="s">
        <v>2809</v>
      </c>
      <c r="E2887" s="29">
        <v>121</v>
      </c>
    </row>
    <row r="2888" s="148" customFormat="1" ht="14.1" customHeight="1" spans="1:5">
      <c r="A2888" s="26" t="s">
        <v>6</v>
      </c>
      <c r="B2888" s="28">
        <v>1120118</v>
      </c>
      <c r="C2888" s="26">
        <v>1</v>
      </c>
      <c r="D2888" s="222" t="s">
        <v>2810</v>
      </c>
      <c r="E2888" s="29">
        <v>121</v>
      </c>
    </row>
    <row r="2889" s="148" customFormat="1" ht="14.1" customHeight="1" spans="1:5">
      <c r="A2889" s="26" t="s">
        <v>6</v>
      </c>
      <c r="B2889" s="28">
        <v>1120123</v>
      </c>
      <c r="C2889" s="26">
        <v>1</v>
      </c>
      <c r="D2889" s="222" t="s">
        <v>2811</v>
      </c>
      <c r="E2889" s="29">
        <v>121</v>
      </c>
    </row>
    <row r="2890" s="148" customFormat="1" ht="14.1" customHeight="1" spans="1:5">
      <c r="A2890" s="115" t="s">
        <v>6</v>
      </c>
      <c r="B2890" s="116">
        <v>1120131</v>
      </c>
      <c r="C2890" s="115">
        <v>1</v>
      </c>
      <c r="D2890" s="223" t="s">
        <v>2812</v>
      </c>
      <c r="E2890" s="29">
        <v>121</v>
      </c>
    </row>
    <row r="2891" s="148" customFormat="1" ht="14.1" customHeight="1" spans="1:5">
      <c r="A2891" s="115" t="s">
        <v>6</v>
      </c>
      <c r="B2891" s="116">
        <v>1120141</v>
      </c>
      <c r="C2891" s="115">
        <v>1</v>
      </c>
      <c r="D2891" s="223" t="s">
        <v>2813</v>
      </c>
      <c r="E2891" s="29">
        <v>121</v>
      </c>
    </row>
    <row r="2892" s="148" customFormat="1" ht="14.1" customHeight="1" spans="1:5">
      <c r="A2892" s="115" t="s">
        <v>6</v>
      </c>
      <c r="B2892" s="116">
        <v>1120143</v>
      </c>
      <c r="C2892" s="115">
        <v>1</v>
      </c>
      <c r="D2892" s="223" t="s">
        <v>2814</v>
      </c>
      <c r="E2892" s="29">
        <v>121</v>
      </c>
    </row>
    <row r="2893" s="148" customFormat="1" ht="14.1" customHeight="1" spans="1:5">
      <c r="A2893" s="26" t="s">
        <v>6</v>
      </c>
      <c r="B2893" s="26">
        <v>1120144</v>
      </c>
      <c r="C2893" s="26">
        <v>1</v>
      </c>
      <c r="D2893" s="114" t="s">
        <v>2815</v>
      </c>
      <c r="E2893" s="224">
        <v>121</v>
      </c>
    </row>
    <row r="2894" s="148" customFormat="1" ht="14.1" customHeight="1" spans="1:5">
      <c r="A2894" s="115" t="s">
        <v>6</v>
      </c>
      <c r="B2894" s="116">
        <v>1120145</v>
      </c>
      <c r="C2894" s="115">
        <v>1</v>
      </c>
      <c r="D2894" s="223" t="s">
        <v>2816</v>
      </c>
      <c r="E2894" s="29">
        <v>121</v>
      </c>
    </row>
    <row r="2895" s="7" customFormat="1" ht="14.1" customHeight="1" spans="1:5">
      <c r="A2895" s="115" t="s">
        <v>6</v>
      </c>
      <c r="B2895" s="116">
        <v>1120149</v>
      </c>
      <c r="C2895" s="115">
        <v>1</v>
      </c>
      <c r="D2895" s="223" t="s">
        <v>2817</v>
      </c>
      <c r="E2895" s="29">
        <v>121</v>
      </c>
    </row>
    <row r="2896" s="7" customFormat="1" ht="14.1" customHeight="1" spans="1:5">
      <c r="A2896" s="115" t="s">
        <v>6</v>
      </c>
      <c r="B2896" s="116">
        <v>1120153</v>
      </c>
      <c r="C2896" s="115">
        <v>1</v>
      </c>
      <c r="D2896" s="223" t="s">
        <v>2818</v>
      </c>
      <c r="E2896" s="29">
        <v>121</v>
      </c>
    </row>
    <row r="2897" s="7" customFormat="1" ht="14.1" customHeight="1" spans="1:5">
      <c r="A2897" s="115" t="s">
        <v>6</v>
      </c>
      <c r="B2897" s="116">
        <v>1120154</v>
      </c>
      <c r="C2897" s="115">
        <v>1</v>
      </c>
      <c r="D2897" s="223" t="s">
        <v>2819</v>
      </c>
      <c r="E2897" s="29">
        <v>121</v>
      </c>
    </row>
    <row r="2898" s="7" customFormat="1" ht="14.1" customHeight="1" spans="1:5">
      <c r="A2898" s="115" t="s">
        <v>6</v>
      </c>
      <c r="B2898" s="116">
        <v>1120155</v>
      </c>
      <c r="C2898" s="115">
        <v>1</v>
      </c>
      <c r="D2898" s="223" t="s">
        <v>2820</v>
      </c>
      <c r="E2898" s="29">
        <v>121</v>
      </c>
    </row>
    <row r="2899" s="7" customFormat="1" ht="14.1" customHeight="1" spans="1:5">
      <c r="A2899" s="115" t="s">
        <v>6</v>
      </c>
      <c r="B2899" s="116">
        <v>1120157</v>
      </c>
      <c r="C2899" s="115">
        <v>1</v>
      </c>
      <c r="D2899" s="223" t="s">
        <v>2821</v>
      </c>
      <c r="E2899" s="29">
        <v>121</v>
      </c>
    </row>
    <row r="2900" s="148" customFormat="1" ht="14.1" customHeight="1" spans="1:5">
      <c r="A2900" s="115" t="s">
        <v>6</v>
      </c>
      <c r="B2900" s="116">
        <v>1120158</v>
      </c>
      <c r="C2900" s="115">
        <v>1</v>
      </c>
      <c r="D2900" s="223" t="s">
        <v>2822</v>
      </c>
      <c r="E2900" s="29">
        <v>121</v>
      </c>
    </row>
    <row r="2901" s="148" customFormat="1" ht="14.1" customHeight="1" spans="1:5">
      <c r="A2901" s="115" t="s">
        <v>6</v>
      </c>
      <c r="B2901" s="116">
        <v>1120159</v>
      </c>
      <c r="C2901" s="115">
        <v>1</v>
      </c>
      <c r="D2901" s="223" t="s">
        <v>2823</v>
      </c>
      <c r="E2901" s="29">
        <v>121</v>
      </c>
    </row>
    <row r="2902" s="148" customFormat="1" ht="14.1" customHeight="1" spans="1:5">
      <c r="A2902" s="115" t="s">
        <v>6</v>
      </c>
      <c r="B2902" s="116">
        <v>1120160</v>
      </c>
      <c r="C2902" s="115">
        <v>1</v>
      </c>
      <c r="D2902" s="223" t="s">
        <v>2824</v>
      </c>
      <c r="E2902" s="29">
        <v>121</v>
      </c>
    </row>
    <row r="2903" s="148" customFormat="1" ht="14.1" customHeight="1" spans="1:5">
      <c r="A2903" s="115" t="s">
        <v>6</v>
      </c>
      <c r="B2903" s="116">
        <v>1120162</v>
      </c>
      <c r="C2903" s="115">
        <v>1</v>
      </c>
      <c r="D2903" s="223" t="s">
        <v>2825</v>
      </c>
      <c r="E2903" s="29">
        <v>121</v>
      </c>
    </row>
    <row r="2904" s="151" customFormat="1" ht="14.1" customHeight="1" spans="1:5">
      <c r="A2904" s="115" t="s">
        <v>6</v>
      </c>
      <c r="B2904" s="116">
        <v>1120163</v>
      </c>
      <c r="C2904" s="115">
        <v>1</v>
      </c>
      <c r="D2904" s="223" t="s">
        <v>2826</v>
      </c>
      <c r="E2904" s="29">
        <v>121</v>
      </c>
    </row>
    <row r="2905" s="151" customFormat="1" ht="14.1" customHeight="1" spans="1:5">
      <c r="A2905" s="115" t="s">
        <v>6</v>
      </c>
      <c r="B2905" s="116">
        <v>1120164</v>
      </c>
      <c r="C2905" s="115">
        <v>1</v>
      </c>
      <c r="D2905" s="223" t="s">
        <v>2827</v>
      </c>
      <c r="E2905" s="29">
        <v>121</v>
      </c>
    </row>
    <row r="2906" s="151" customFormat="1" ht="14.1" customHeight="1" spans="1:5">
      <c r="A2906" s="26" t="s">
        <v>6</v>
      </c>
      <c r="B2906" s="28">
        <v>1120166</v>
      </c>
      <c r="C2906" s="26">
        <v>1</v>
      </c>
      <c r="D2906" s="97" t="s">
        <v>2828</v>
      </c>
      <c r="E2906" s="29">
        <v>121</v>
      </c>
    </row>
    <row r="2907" s="151" customFormat="1" ht="14.1" customHeight="1" spans="1:5">
      <c r="A2907" s="26" t="s">
        <v>6</v>
      </c>
      <c r="B2907" s="28">
        <v>1120167</v>
      </c>
      <c r="C2907" s="26">
        <v>1</v>
      </c>
      <c r="D2907" s="97" t="s">
        <v>2829</v>
      </c>
      <c r="E2907" s="29">
        <v>121</v>
      </c>
    </row>
    <row r="2908" s="151" customFormat="1" ht="14.1" customHeight="1" spans="1:5">
      <c r="A2908" s="26" t="s">
        <v>6</v>
      </c>
      <c r="B2908" s="28">
        <v>1120168</v>
      </c>
      <c r="C2908" s="26">
        <v>1</v>
      </c>
      <c r="D2908" s="97" t="s">
        <v>2830</v>
      </c>
      <c r="E2908" s="29">
        <v>121</v>
      </c>
    </row>
    <row r="2909" s="151" customFormat="1" ht="14.1" customHeight="1" spans="1:5">
      <c r="A2909" s="26" t="s">
        <v>6</v>
      </c>
      <c r="B2909" s="28">
        <v>1120170</v>
      </c>
      <c r="C2909" s="26">
        <v>1</v>
      </c>
      <c r="D2909" s="225" t="s">
        <v>2831</v>
      </c>
      <c r="E2909" s="29">
        <v>121</v>
      </c>
    </row>
    <row r="2910" s="151" customFormat="1" ht="14.1" customHeight="1" spans="1:5">
      <c r="A2910" s="26" t="s">
        <v>6</v>
      </c>
      <c r="B2910" s="28">
        <v>1120171</v>
      </c>
      <c r="C2910" s="26">
        <v>1</v>
      </c>
      <c r="D2910" s="225" t="s">
        <v>2832</v>
      </c>
      <c r="E2910" s="29">
        <v>121</v>
      </c>
    </row>
    <row r="2911" s="151" customFormat="1" ht="14.1" customHeight="1" spans="1:5">
      <c r="A2911" s="26" t="s">
        <v>6</v>
      </c>
      <c r="B2911" s="28">
        <v>1120175</v>
      </c>
      <c r="C2911" s="26">
        <v>1</v>
      </c>
      <c r="D2911" s="225" t="s">
        <v>2833</v>
      </c>
      <c r="E2911" s="29">
        <v>121</v>
      </c>
    </row>
    <row r="2912" s="151" customFormat="1" ht="14.1" customHeight="1" spans="1:5">
      <c r="A2912" s="26" t="s">
        <v>6</v>
      </c>
      <c r="B2912" s="28">
        <v>1120177</v>
      </c>
      <c r="C2912" s="26">
        <v>1</v>
      </c>
      <c r="D2912" s="225" t="s">
        <v>2834</v>
      </c>
      <c r="E2912" s="29">
        <v>121</v>
      </c>
    </row>
    <row r="2913" s="160" customFormat="1" ht="14.1" customHeight="1" spans="1:5">
      <c r="A2913" s="26" t="s">
        <v>6</v>
      </c>
      <c r="B2913" s="28">
        <v>1120181</v>
      </c>
      <c r="C2913" s="26">
        <v>1</v>
      </c>
      <c r="D2913" s="97" t="s">
        <v>2835</v>
      </c>
      <c r="E2913" s="29">
        <v>121</v>
      </c>
    </row>
    <row r="2914" s="160" customFormat="1" ht="14.1" customHeight="1" spans="1:5">
      <c r="A2914" s="26" t="s">
        <v>6</v>
      </c>
      <c r="B2914" s="28">
        <v>1120182</v>
      </c>
      <c r="C2914" s="26">
        <v>1</v>
      </c>
      <c r="D2914" s="210" t="s">
        <v>2836</v>
      </c>
      <c r="E2914" s="29">
        <v>121</v>
      </c>
    </row>
    <row r="2915" s="160" customFormat="1" ht="14.1" customHeight="1" spans="1:5">
      <c r="A2915" s="26" t="s">
        <v>6</v>
      </c>
      <c r="B2915" s="28">
        <v>1120183</v>
      </c>
      <c r="C2915" s="26">
        <v>1</v>
      </c>
      <c r="D2915" s="97" t="s">
        <v>2837</v>
      </c>
      <c r="E2915" s="29">
        <v>121</v>
      </c>
    </row>
    <row r="2916" s="160" customFormat="1" ht="14.1" customHeight="1" spans="1:5">
      <c r="A2916" s="26" t="s">
        <v>6</v>
      </c>
      <c r="B2916" s="28">
        <v>1120184</v>
      </c>
      <c r="C2916" s="26">
        <v>1</v>
      </c>
      <c r="D2916" s="210" t="s">
        <v>2838</v>
      </c>
      <c r="E2916" s="29">
        <v>121</v>
      </c>
    </row>
    <row r="2917" s="160" customFormat="1" ht="14.1" customHeight="1" spans="1:5">
      <c r="A2917" s="26" t="s">
        <v>6</v>
      </c>
      <c r="B2917" s="28">
        <v>1120186</v>
      </c>
      <c r="C2917" s="26">
        <v>1</v>
      </c>
      <c r="D2917" s="210" t="s">
        <v>2839</v>
      </c>
      <c r="E2917" s="29">
        <v>121</v>
      </c>
    </row>
    <row r="2918" s="160" customFormat="1" ht="14.1" customHeight="1" spans="1:5">
      <c r="A2918" s="26" t="s">
        <v>6</v>
      </c>
      <c r="B2918" s="28">
        <v>1120188</v>
      </c>
      <c r="C2918" s="26">
        <v>1</v>
      </c>
      <c r="D2918" s="210" t="s">
        <v>2793</v>
      </c>
      <c r="E2918" s="29">
        <v>121</v>
      </c>
    </row>
    <row r="2919" s="160" customFormat="1" ht="14.1" customHeight="1" spans="1:5">
      <c r="A2919" s="26" t="s">
        <v>6</v>
      </c>
      <c r="B2919" s="28">
        <v>1120191</v>
      </c>
      <c r="C2919" s="26">
        <v>1</v>
      </c>
      <c r="D2919" s="100" t="s">
        <v>2840</v>
      </c>
      <c r="E2919" s="29">
        <v>121</v>
      </c>
    </row>
    <row r="2920" s="160" customFormat="1" ht="14.1" customHeight="1" spans="1:5">
      <c r="A2920" s="26" t="s">
        <v>6</v>
      </c>
      <c r="B2920" s="28">
        <v>1120193</v>
      </c>
      <c r="C2920" s="26">
        <v>1</v>
      </c>
      <c r="D2920" s="97" t="s">
        <v>2841</v>
      </c>
      <c r="E2920" s="29">
        <v>121</v>
      </c>
    </row>
    <row r="2921" s="160" customFormat="1" ht="14.1" customHeight="1" spans="1:5">
      <c r="A2921" s="26" t="s">
        <v>6</v>
      </c>
      <c r="B2921" s="28">
        <v>1120194</v>
      </c>
      <c r="C2921" s="26">
        <v>1</v>
      </c>
      <c r="D2921" s="100" t="s">
        <v>2842</v>
      </c>
      <c r="E2921" s="29">
        <v>121</v>
      </c>
    </row>
    <row r="2922" s="160" customFormat="1" ht="14.1" customHeight="1" spans="1:5">
      <c r="A2922" s="26" t="s">
        <v>6</v>
      </c>
      <c r="B2922" s="28">
        <v>1120195</v>
      </c>
      <c r="C2922" s="26">
        <v>1</v>
      </c>
      <c r="D2922" s="100" t="s">
        <v>2843</v>
      </c>
      <c r="E2922" s="29">
        <v>121</v>
      </c>
    </row>
    <row r="2923" s="160" customFormat="1" ht="14.1" customHeight="1" spans="1:5">
      <c r="A2923" s="26" t="s">
        <v>6</v>
      </c>
      <c r="B2923" s="28">
        <v>1120196</v>
      </c>
      <c r="C2923" s="26">
        <v>1</v>
      </c>
      <c r="D2923" s="100" t="s">
        <v>2844</v>
      </c>
      <c r="E2923" s="29">
        <v>121</v>
      </c>
    </row>
    <row r="2924" s="160" customFormat="1" ht="14.1" customHeight="1" spans="1:5">
      <c r="A2924" s="26" t="s">
        <v>6</v>
      </c>
      <c r="B2924" s="28">
        <v>1120198</v>
      </c>
      <c r="C2924" s="26">
        <v>1</v>
      </c>
      <c r="D2924" s="100" t="s">
        <v>2845</v>
      </c>
      <c r="E2924" s="29">
        <v>121</v>
      </c>
    </row>
    <row r="2925" s="160" customFormat="1" ht="14.1" customHeight="1" spans="1:5">
      <c r="A2925" s="26" t="s">
        <v>6</v>
      </c>
      <c r="B2925" s="28">
        <v>1120199</v>
      </c>
      <c r="C2925" s="26">
        <v>1</v>
      </c>
      <c r="D2925" s="100" t="s">
        <v>2846</v>
      </c>
      <c r="E2925" s="29">
        <v>121</v>
      </c>
    </row>
    <row r="2926" s="160" customFormat="1" ht="14.1" customHeight="1" spans="1:5">
      <c r="A2926" s="26" t="s">
        <v>6</v>
      </c>
      <c r="B2926" s="28">
        <v>1120204</v>
      </c>
      <c r="C2926" s="26">
        <v>1</v>
      </c>
      <c r="D2926" s="97" t="s">
        <v>2847</v>
      </c>
      <c r="E2926" s="29">
        <v>121</v>
      </c>
    </row>
    <row r="2927" s="160" customFormat="1" ht="14.1" customHeight="1" spans="1:5">
      <c r="A2927" s="26" t="s">
        <v>6</v>
      </c>
      <c r="B2927" s="28">
        <v>1120205</v>
      </c>
      <c r="C2927" s="26">
        <v>1</v>
      </c>
      <c r="D2927" s="97" t="s">
        <v>2848</v>
      </c>
      <c r="E2927" s="29">
        <v>121</v>
      </c>
    </row>
    <row r="2928" s="160" customFormat="1" ht="14.1" customHeight="1" spans="1:5">
      <c r="A2928" s="26" t="s">
        <v>6</v>
      </c>
      <c r="B2928" s="28">
        <v>1120206</v>
      </c>
      <c r="C2928" s="26">
        <v>1</v>
      </c>
      <c r="D2928" s="97" t="s">
        <v>2849</v>
      </c>
      <c r="E2928" s="29">
        <v>121</v>
      </c>
    </row>
    <row r="2929" s="160" customFormat="1" ht="14.1" customHeight="1" spans="1:5">
      <c r="A2929" s="26" t="s">
        <v>6</v>
      </c>
      <c r="B2929" s="28">
        <v>1120207</v>
      </c>
      <c r="C2929" s="26">
        <v>1</v>
      </c>
      <c r="D2929" s="97" t="s">
        <v>677</v>
      </c>
      <c r="E2929" s="29">
        <v>121</v>
      </c>
    </row>
    <row r="2930" s="160" customFormat="1" ht="14.1" customHeight="1" spans="1:5">
      <c r="A2930" s="26" t="s">
        <v>6</v>
      </c>
      <c r="B2930" s="28">
        <v>1120208</v>
      </c>
      <c r="C2930" s="26">
        <v>1</v>
      </c>
      <c r="D2930" s="97" t="s">
        <v>2850</v>
      </c>
      <c r="E2930" s="29">
        <v>121</v>
      </c>
    </row>
    <row r="2931" s="160" customFormat="1" ht="14.1" customHeight="1" spans="1:5">
      <c r="A2931" s="26" t="s">
        <v>6</v>
      </c>
      <c r="B2931" s="28">
        <v>1120209</v>
      </c>
      <c r="C2931" s="26">
        <v>1</v>
      </c>
      <c r="D2931" s="97" t="s">
        <v>2851</v>
      </c>
      <c r="E2931" s="29">
        <v>121</v>
      </c>
    </row>
    <row r="2932" s="160" customFormat="1" ht="14.1" customHeight="1" spans="1:5">
      <c r="A2932" s="26" t="s">
        <v>6</v>
      </c>
      <c r="B2932" s="28">
        <v>1120212</v>
      </c>
      <c r="C2932" s="26">
        <v>1</v>
      </c>
      <c r="D2932" s="97" t="s">
        <v>2852</v>
      </c>
      <c r="E2932" s="29">
        <v>121</v>
      </c>
    </row>
    <row r="2933" s="160" customFormat="1" ht="14.1" customHeight="1" spans="1:5">
      <c r="A2933" s="26" t="s">
        <v>6</v>
      </c>
      <c r="B2933" s="28">
        <v>1120213</v>
      </c>
      <c r="C2933" s="26">
        <v>1</v>
      </c>
      <c r="D2933" s="97" t="s">
        <v>2853</v>
      </c>
      <c r="E2933" s="29">
        <v>121</v>
      </c>
    </row>
    <row r="2934" s="160" customFormat="1" ht="14.1" customHeight="1" spans="1:5">
      <c r="A2934" s="26" t="s">
        <v>6</v>
      </c>
      <c r="B2934" s="28">
        <v>1120215</v>
      </c>
      <c r="C2934" s="26">
        <v>1</v>
      </c>
      <c r="D2934" s="100" t="s">
        <v>2854</v>
      </c>
      <c r="E2934" s="29">
        <v>121</v>
      </c>
    </row>
    <row r="2935" s="160" customFormat="1" ht="14.1" customHeight="1" spans="1:5">
      <c r="A2935" s="26" t="s">
        <v>6</v>
      </c>
      <c r="B2935" s="28">
        <v>1120216</v>
      </c>
      <c r="C2935" s="26">
        <v>1</v>
      </c>
      <c r="D2935" s="100" t="s">
        <v>2855</v>
      </c>
      <c r="E2935" s="29">
        <v>121</v>
      </c>
    </row>
    <row r="2936" s="160" customFormat="1" ht="14.1" customHeight="1" spans="1:5">
      <c r="A2936" s="26" t="s">
        <v>6</v>
      </c>
      <c r="B2936" s="28">
        <v>1120217</v>
      </c>
      <c r="C2936" s="26">
        <v>1</v>
      </c>
      <c r="D2936" s="97" t="s">
        <v>2856</v>
      </c>
      <c r="E2936" s="29">
        <v>121</v>
      </c>
    </row>
    <row r="2937" s="160" customFormat="1" ht="14.1" customHeight="1" spans="1:5">
      <c r="A2937" s="26" t="s">
        <v>6</v>
      </c>
      <c r="B2937" s="28">
        <v>1120218</v>
      </c>
      <c r="C2937" s="26">
        <v>1</v>
      </c>
      <c r="D2937" s="100" t="s">
        <v>2857</v>
      </c>
      <c r="E2937" s="29">
        <v>121</v>
      </c>
    </row>
    <row r="2938" s="160" customFormat="1" ht="14.1" customHeight="1" spans="1:5">
      <c r="A2938" s="26" t="s">
        <v>6</v>
      </c>
      <c r="B2938" s="28">
        <v>1120219</v>
      </c>
      <c r="C2938" s="26">
        <v>1</v>
      </c>
      <c r="D2938" s="100" t="s">
        <v>2858</v>
      </c>
      <c r="E2938" s="29">
        <v>121</v>
      </c>
    </row>
    <row r="2939" s="160" customFormat="1" ht="14.1" customHeight="1" spans="1:5">
      <c r="A2939" s="26" t="s">
        <v>6</v>
      </c>
      <c r="B2939" s="28">
        <v>1120220</v>
      </c>
      <c r="C2939" s="26">
        <v>1</v>
      </c>
      <c r="D2939" s="100" t="s">
        <v>2859</v>
      </c>
      <c r="E2939" s="29">
        <v>121</v>
      </c>
    </row>
    <row r="2940" s="160" customFormat="1" ht="14.1" customHeight="1" spans="1:5">
      <c r="A2940" s="26" t="s">
        <v>6</v>
      </c>
      <c r="B2940" s="28">
        <v>1120221</v>
      </c>
      <c r="C2940" s="26">
        <v>1</v>
      </c>
      <c r="D2940" s="100" t="s">
        <v>2860</v>
      </c>
      <c r="E2940" s="29">
        <v>121</v>
      </c>
    </row>
    <row r="2941" s="160" customFormat="1" ht="14.1" customHeight="1" spans="1:5">
      <c r="A2941" s="26" t="s">
        <v>6</v>
      </c>
      <c r="B2941" s="28">
        <v>1120222</v>
      </c>
      <c r="C2941" s="26">
        <v>1</v>
      </c>
      <c r="D2941" s="100" t="s">
        <v>2861</v>
      </c>
      <c r="E2941" s="29">
        <v>121</v>
      </c>
    </row>
    <row r="2942" s="160" customFormat="1" ht="14.1" customHeight="1" spans="1:5">
      <c r="A2942" s="26" t="s">
        <v>6</v>
      </c>
      <c r="B2942" s="28">
        <v>1120224</v>
      </c>
      <c r="C2942" s="26">
        <v>1</v>
      </c>
      <c r="D2942" s="100" t="s">
        <v>2862</v>
      </c>
      <c r="E2942" s="29">
        <v>121</v>
      </c>
    </row>
    <row r="2943" s="160" customFormat="1" ht="14.1" customHeight="1" spans="1:5">
      <c r="A2943" s="26" t="s">
        <v>6</v>
      </c>
      <c r="B2943" s="28">
        <v>1120225</v>
      </c>
      <c r="C2943" s="26">
        <v>1</v>
      </c>
      <c r="D2943" s="100" t="s">
        <v>2863</v>
      </c>
      <c r="E2943" s="29">
        <v>121</v>
      </c>
    </row>
    <row r="2944" s="160" customFormat="1" ht="14.1" customHeight="1" spans="1:5">
      <c r="A2944" s="26" t="s">
        <v>6</v>
      </c>
      <c r="B2944" s="28">
        <v>1120226</v>
      </c>
      <c r="C2944" s="26">
        <v>1</v>
      </c>
      <c r="D2944" s="100" t="s">
        <v>2864</v>
      </c>
      <c r="E2944" s="29">
        <v>121</v>
      </c>
    </row>
    <row r="2945" s="160" customFormat="1" ht="14.1" customHeight="1" spans="1:5">
      <c r="A2945" s="26" t="s">
        <v>6</v>
      </c>
      <c r="B2945" s="28">
        <v>1120227</v>
      </c>
      <c r="C2945" s="26">
        <v>1</v>
      </c>
      <c r="D2945" s="100" t="s">
        <v>2865</v>
      </c>
      <c r="E2945" s="29">
        <v>121</v>
      </c>
    </row>
    <row r="2946" s="160" customFormat="1" ht="14.1" customHeight="1" spans="1:5">
      <c r="A2946" s="26" t="s">
        <v>6</v>
      </c>
      <c r="B2946" s="28">
        <v>1120228</v>
      </c>
      <c r="C2946" s="26">
        <v>1</v>
      </c>
      <c r="D2946" s="100" t="s">
        <v>2866</v>
      </c>
      <c r="E2946" s="29">
        <v>121</v>
      </c>
    </row>
    <row r="2947" s="160" customFormat="1" ht="14.1" customHeight="1" spans="1:5">
      <c r="A2947" s="26" t="s">
        <v>6</v>
      </c>
      <c r="B2947" s="28">
        <v>1120231</v>
      </c>
      <c r="C2947" s="26">
        <v>1</v>
      </c>
      <c r="D2947" s="100" t="s">
        <v>2867</v>
      </c>
      <c r="E2947" s="29">
        <v>121</v>
      </c>
    </row>
    <row r="2948" s="160" customFormat="1" ht="14.1" customHeight="1" spans="1:5">
      <c r="A2948" s="26" t="s">
        <v>6</v>
      </c>
      <c r="B2948" s="28">
        <v>1120232</v>
      </c>
      <c r="C2948" s="26">
        <v>1</v>
      </c>
      <c r="D2948" s="100" t="s">
        <v>2868</v>
      </c>
      <c r="E2948" s="29">
        <v>121</v>
      </c>
    </row>
    <row r="2949" s="160" customFormat="1" ht="14.1" customHeight="1" spans="1:5">
      <c r="A2949" s="26" t="s">
        <v>6</v>
      </c>
      <c r="B2949" s="28">
        <v>1120233</v>
      </c>
      <c r="C2949" s="26">
        <v>1</v>
      </c>
      <c r="D2949" s="100" t="s">
        <v>2869</v>
      </c>
      <c r="E2949" s="29">
        <v>121</v>
      </c>
    </row>
    <row r="2950" s="160" customFormat="1" ht="14.1" customHeight="1" spans="1:5">
      <c r="A2950" s="26" t="s">
        <v>6</v>
      </c>
      <c r="B2950" s="28">
        <v>1120234</v>
      </c>
      <c r="C2950" s="26">
        <v>1</v>
      </c>
      <c r="D2950" s="100" t="s">
        <v>2870</v>
      </c>
      <c r="E2950" s="29">
        <v>121</v>
      </c>
    </row>
    <row r="2951" s="160" customFormat="1" ht="14.1" customHeight="1" spans="1:5">
      <c r="A2951" s="26" t="s">
        <v>6</v>
      </c>
      <c r="B2951" s="28">
        <v>1120235</v>
      </c>
      <c r="C2951" s="26">
        <v>1</v>
      </c>
      <c r="D2951" s="100" t="s">
        <v>2871</v>
      </c>
      <c r="E2951" s="29">
        <v>121</v>
      </c>
    </row>
    <row r="2952" s="160" customFormat="1" ht="14.1" customHeight="1" spans="1:5">
      <c r="A2952" s="26" t="s">
        <v>6</v>
      </c>
      <c r="B2952" s="28">
        <v>1120236</v>
      </c>
      <c r="C2952" s="26">
        <v>1</v>
      </c>
      <c r="D2952" s="100" t="s">
        <v>2872</v>
      </c>
      <c r="E2952" s="29">
        <v>121</v>
      </c>
    </row>
    <row r="2953" s="160" customFormat="1" ht="14.1" customHeight="1" spans="1:5">
      <c r="A2953" s="26" t="s">
        <v>6</v>
      </c>
      <c r="B2953" s="28">
        <v>1120237</v>
      </c>
      <c r="C2953" s="26">
        <v>1</v>
      </c>
      <c r="D2953" s="100" t="s">
        <v>2873</v>
      </c>
      <c r="E2953" s="29">
        <v>121</v>
      </c>
    </row>
    <row r="2954" s="160" customFormat="1" ht="14.1" customHeight="1" spans="1:5">
      <c r="A2954" s="26" t="s">
        <v>6</v>
      </c>
      <c r="B2954" s="28">
        <v>1120240</v>
      </c>
      <c r="C2954" s="26">
        <v>1</v>
      </c>
      <c r="D2954" s="100" t="s">
        <v>2874</v>
      </c>
      <c r="E2954" s="29">
        <v>121</v>
      </c>
    </row>
    <row r="2955" s="160" customFormat="1" ht="14.1" customHeight="1" spans="1:5">
      <c r="A2955" s="26" t="s">
        <v>6</v>
      </c>
      <c r="B2955" s="28">
        <v>1120241</v>
      </c>
      <c r="C2955" s="26">
        <v>1</v>
      </c>
      <c r="D2955" s="100" t="s">
        <v>2875</v>
      </c>
      <c r="E2955" s="29">
        <v>121</v>
      </c>
    </row>
    <row r="2956" s="160" customFormat="1" ht="14.1" customHeight="1" spans="1:5">
      <c r="A2956" s="26" t="s">
        <v>6</v>
      </c>
      <c r="B2956" s="28">
        <v>1120242</v>
      </c>
      <c r="C2956" s="26">
        <v>1</v>
      </c>
      <c r="D2956" s="100" t="s">
        <v>2876</v>
      </c>
      <c r="E2956" s="29">
        <v>121</v>
      </c>
    </row>
    <row r="2957" s="160" customFormat="1" ht="14.1" customHeight="1" spans="1:5">
      <c r="A2957" s="26" t="s">
        <v>6</v>
      </c>
      <c r="B2957" s="28">
        <v>1120243</v>
      </c>
      <c r="C2957" s="26">
        <v>1</v>
      </c>
      <c r="D2957" s="100" t="s">
        <v>2877</v>
      </c>
      <c r="E2957" s="29">
        <v>121</v>
      </c>
    </row>
    <row r="2958" s="160" customFormat="1" ht="14.1" customHeight="1" spans="1:5">
      <c r="A2958" s="26" t="s">
        <v>6</v>
      </c>
      <c r="B2958" s="28">
        <v>1120244</v>
      </c>
      <c r="C2958" s="26">
        <v>1</v>
      </c>
      <c r="D2958" s="97" t="s">
        <v>2877</v>
      </c>
      <c r="E2958" s="29">
        <v>121</v>
      </c>
    </row>
    <row r="2959" s="160" customFormat="1" ht="14.1" customHeight="1" spans="1:5">
      <c r="A2959" s="26" t="s">
        <v>6</v>
      </c>
      <c r="B2959" s="28">
        <v>1120245</v>
      </c>
      <c r="C2959" s="26">
        <v>1</v>
      </c>
      <c r="D2959" s="97" t="s">
        <v>2878</v>
      </c>
      <c r="E2959" s="29">
        <v>121</v>
      </c>
    </row>
    <row r="2960" s="160" customFormat="1" ht="14.1" customHeight="1" spans="1:5">
      <c r="A2960" s="26" t="s">
        <v>6</v>
      </c>
      <c r="B2960" s="28">
        <v>1120246</v>
      </c>
      <c r="C2960" s="26">
        <v>1</v>
      </c>
      <c r="D2960" s="97" t="s">
        <v>2879</v>
      </c>
      <c r="E2960" s="29">
        <v>121</v>
      </c>
    </row>
    <row r="2961" s="160" customFormat="1" ht="14.1" customHeight="1" spans="1:5">
      <c r="A2961" s="26" t="s">
        <v>6</v>
      </c>
      <c r="B2961" s="28">
        <v>1120247</v>
      </c>
      <c r="C2961" s="26">
        <v>1</v>
      </c>
      <c r="D2961" s="97" t="s">
        <v>2880</v>
      </c>
      <c r="E2961" s="29">
        <v>121</v>
      </c>
    </row>
    <row r="2962" s="160" customFormat="1" ht="14.1" customHeight="1" spans="1:5">
      <c r="A2962" s="26" t="s">
        <v>6</v>
      </c>
      <c r="B2962" s="28">
        <v>1120249</v>
      </c>
      <c r="C2962" s="26">
        <v>1</v>
      </c>
      <c r="D2962" s="97" t="s">
        <v>2881</v>
      </c>
      <c r="E2962" s="29">
        <v>121</v>
      </c>
    </row>
    <row r="2963" s="148" customFormat="1" ht="14.1" customHeight="1" spans="1:5">
      <c r="A2963" s="26" t="s">
        <v>6</v>
      </c>
      <c r="B2963" s="28">
        <v>1120252</v>
      </c>
      <c r="C2963" s="26">
        <v>1</v>
      </c>
      <c r="D2963" s="100" t="s">
        <v>2818</v>
      </c>
      <c r="E2963" s="29">
        <v>121</v>
      </c>
    </row>
    <row r="2964" s="148" customFormat="1" ht="14.1" customHeight="1" spans="1:5">
      <c r="A2964" s="26" t="s">
        <v>6</v>
      </c>
      <c r="B2964" s="28">
        <v>1120253</v>
      </c>
      <c r="C2964" s="26">
        <v>1</v>
      </c>
      <c r="D2964" s="100" t="s">
        <v>2882</v>
      </c>
      <c r="E2964" s="29">
        <v>121</v>
      </c>
    </row>
    <row r="2965" s="148" customFormat="1" ht="14.1" customHeight="1" spans="1:5">
      <c r="A2965" s="26" t="s">
        <v>6</v>
      </c>
      <c r="B2965" s="28">
        <v>1120254</v>
      </c>
      <c r="C2965" s="26">
        <v>1</v>
      </c>
      <c r="D2965" s="100" t="s">
        <v>2883</v>
      </c>
      <c r="E2965" s="29">
        <v>121</v>
      </c>
    </row>
    <row r="2966" s="148" customFormat="1" ht="14.1" customHeight="1" spans="1:5">
      <c r="A2966" s="26" t="s">
        <v>6</v>
      </c>
      <c r="B2966" s="28">
        <v>1120255</v>
      </c>
      <c r="C2966" s="26">
        <v>1</v>
      </c>
      <c r="D2966" s="100" t="s">
        <v>2884</v>
      </c>
      <c r="E2966" s="29">
        <v>121</v>
      </c>
    </row>
    <row r="2967" s="148" customFormat="1" ht="14.1" customHeight="1" spans="1:5">
      <c r="A2967" s="26" t="s">
        <v>6</v>
      </c>
      <c r="B2967" s="28">
        <v>1120256</v>
      </c>
      <c r="C2967" s="26">
        <v>1</v>
      </c>
      <c r="D2967" s="100" t="s">
        <v>2885</v>
      </c>
      <c r="E2967" s="29">
        <v>121</v>
      </c>
    </row>
    <row r="2968" s="148" customFormat="1" ht="14.1" customHeight="1" spans="1:5">
      <c r="A2968" s="26" t="s">
        <v>6</v>
      </c>
      <c r="B2968" s="28">
        <v>1120257</v>
      </c>
      <c r="C2968" s="26">
        <v>1</v>
      </c>
      <c r="D2968" s="100" t="s">
        <v>2886</v>
      </c>
      <c r="E2968" s="29">
        <v>121</v>
      </c>
    </row>
    <row r="2969" s="148" customFormat="1" ht="14.1" customHeight="1" spans="1:5">
      <c r="A2969" s="26" t="s">
        <v>6</v>
      </c>
      <c r="B2969" s="28">
        <v>1120258</v>
      </c>
      <c r="C2969" s="26">
        <v>1</v>
      </c>
      <c r="D2969" s="100" t="s">
        <v>2887</v>
      </c>
      <c r="E2969" s="29">
        <v>121</v>
      </c>
    </row>
    <row r="2970" s="148" customFormat="1" ht="14.1" customHeight="1" spans="1:5">
      <c r="A2970" s="26" t="s">
        <v>6</v>
      </c>
      <c r="B2970" s="28">
        <v>1120260</v>
      </c>
      <c r="C2970" s="26">
        <v>1</v>
      </c>
      <c r="D2970" s="100" t="s">
        <v>2888</v>
      </c>
      <c r="E2970" s="29">
        <v>121</v>
      </c>
    </row>
    <row r="2971" s="148" customFormat="1" ht="14.1" customHeight="1" spans="1:5">
      <c r="A2971" s="26" t="s">
        <v>6</v>
      </c>
      <c r="B2971" s="28">
        <v>1120261</v>
      </c>
      <c r="C2971" s="26">
        <v>1</v>
      </c>
      <c r="D2971" s="100" t="s">
        <v>215</v>
      </c>
      <c r="E2971" s="29">
        <v>121</v>
      </c>
    </row>
    <row r="2972" s="148" customFormat="1" ht="14.1" customHeight="1" spans="1:5">
      <c r="A2972" s="26" t="s">
        <v>6</v>
      </c>
      <c r="B2972" s="28">
        <v>1120262</v>
      </c>
      <c r="C2972" s="26">
        <v>1</v>
      </c>
      <c r="D2972" s="100" t="s">
        <v>2889</v>
      </c>
      <c r="E2972" s="29">
        <v>121</v>
      </c>
    </row>
    <row r="2973" s="148" customFormat="1" ht="14.1" customHeight="1" spans="1:5">
      <c r="A2973" s="26" t="s">
        <v>6</v>
      </c>
      <c r="B2973" s="28">
        <v>1120263</v>
      </c>
      <c r="C2973" s="26">
        <v>1</v>
      </c>
      <c r="D2973" s="100" t="s">
        <v>2890</v>
      </c>
      <c r="E2973" s="29">
        <v>121</v>
      </c>
    </row>
    <row r="2974" s="148" customFormat="1" ht="14.1" customHeight="1" spans="1:5">
      <c r="A2974" s="26" t="s">
        <v>6</v>
      </c>
      <c r="B2974" s="28">
        <v>1120264</v>
      </c>
      <c r="C2974" s="26">
        <v>1</v>
      </c>
      <c r="D2974" s="100" t="s">
        <v>2891</v>
      </c>
      <c r="E2974" s="29">
        <v>121</v>
      </c>
    </row>
    <row r="2975" s="149" customFormat="1" ht="14.1" customHeight="1" spans="1:5">
      <c r="A2975" s="26" t="s">
        <v>6</v>
      </c>
      <c r="B2975" s="26">
        <v>1120268</v>
      </c>
      <c r="C2975" s="26">
        <v>1</v>
      </c>
      <c r="D2975" s="27" t="s">
        <v>2892</v>
      </c>
      <c r="E2975" s="26">
        <v>121</v>
      </c>
    </row>
    <row r="2976" s="149" customFormat="1" ht="14.1" customHeight="1" spans="1:5">
      <c r="A2976" s="26" t="s">
        <v>6</v>
      </c>
      <c r="B2976" s="26">
        <v>1120269</v>
      </c>
      <c r="C2976" s="26">
        <v>1</v>
      </c>
      <c r="D2976" s="27" t="s">
        <v>2893</v>
      </c>
      <c r="E2976" s="26">
        <v>121</v>
      </c>
    </row>
    <row r="2977" s="149" customFormat="1" ht="14.1" customHeight="1" spans="1:5">
      <c r="A2977" s="26" t="s">
        <v>6</v>
      </c>
      <c r="B2977" s="26">
        <v>1120272</v>
      </c>
      <c r="C2977" s="26">
        <v>1</v>
      </c>
      <c r="D2977" s="27" t="s">
        <v>2894</v>
      </c>
      <c r="E2977" s="26">
        <v>121</v>
      </c>
    </row>
    <row r="2978" s="149" customFormat="1" ht="14.1" customHeight="1" spans="1:5">
      <c r="A2978" s="26" t="s">
        <v>6</v>
      </c>
      <c r="B2978" s="26">
        <v>1120273</v>
      </c>
      <c r="C2978" s="26">
        <v>1</v>
      </c>
      <c r="D2978" s="27" t="s">
        <v>2895</v>
      </c>
      <c r="E2978" s="26">
        <v>121</v>
      </c>
    </row>
    <row r="2979" s="149" customFormat="1" ht="14.1" customHeight="1" spans="1:5">
      <c r="A2979" s="26" t="s">
        <v>6</v>
      </c>
      <c r="B2979" s="26">
        <v>1120274</v>
      </c>
      <c r="C2979" s="26">
        <v>1</v>
      </c>
      <c r="D2979" s="27" t="s">
        <v>2896</v>
      </c>
      <c r="E2979" s="26">
        <v>121</v>
      </c>
    </row>
    <row r="2980" s="149" customFormat="1" ht="14.1" customHeight="1" spans="1:5">
      <c r="A2980" s="26" t="s">
        <v>6</v>
      </c>
      <c r="B2980" s="26">
        <v>1120275</v>
      </c>
      <c r="C2980" s="26">
        <v>1</v>
      </c>
      <c r="D2980" s="27" t="s">
        <v>2897</v>
      </c>
      <c r="E2980" s="26">
        <v>121</v>
      </c>
    </row>
    <row r="2981" s="149" customFormat="1" ht="14.1" customHeight="1" spans="1:5">
      <c r="A2981" s="26" t="s">
        <v>6</v>
      </c>
      <c r="B2981" s="26">
        <v>1120284</v>
      </c>
      <c r="C2981" s="26">
        <v>1</v>
      </c>
      <c r="D2981" s="100" t="s">
        <v>2898</v>
      </c>
      <c r="E2981" s="26">
        <v>121</v>
      </c>
    </row>
    <row r="2982" s="149" customFormat="1" ht="14.1" customHeight="1" spans="1:5">
      <c r="A2982" s="26" t="s">
        <v>6</v>
      </c>
      <c r="B2982" s="26">
        <v>1120285</v>
      </c>
      <c r="C2982" s="26">
        <v>1</v>
      </c>
      <c r="D2982" s="100" t="s">
        <v>2899</v>
      </c>
      <c r="E2982" s="26">
        <v>121</v>
      </c>
    </row>
    <row r="2983" s="149" customFormat="1" ht="14.1" customHeight="1" spans="1:5">
      <c r="A2983" s="26" t="s">
        <v>6</v>
      </c>
      <c r="B2983" s="26">
        <v>1120287</v>
      </c>
      <c r="C2983" s="26">
        <v>1</v>
      </c>
      <c r="D2983" s="100" t="s">
        <v>2900</v>
      </c>
      <c r="E2983" s="26">
        <v>121</v>
      </c>
    </row>
    <row r="2984" s="149" customFormat="1" ht="14.1" customHeight="1" spans="1:5">
      <c r="A2984" s="26" t="s">
        <v>6</v>
      </c>
      <c r="B2984" s="26">
        <v>1120289</v>
      </c>
      <c r="C2984" s="26">
        <v>1</v>
      </c>
      <c r="D2984" s="100" t="s">
        <v>2901</v>
      </c>
      <c r="E2984" s="26">
        <v>121</v>
      </c>
    </row>
    <row r="2985" s="149" customFormat="1" ht="14.1" customHeight="1" spans="1:5">
      <c r="A2985" s="26" t="s">
        <v>6</v>
      </c>
      <c r="B2985" s="26">
        <v>1120290</v>
      </c>
      <c r="C2985" s="26">
        <v>1</v>
      </c>
      <c r="D2985" s="100" t="s">
        <v>2902</v>
      </c>
      <c r="E2985" s="26">
        <v>121</v>
      </c>
    </row>
    <row r="2986" s="149" customFormat="1" ht="14.1" customHeight="1" spans="1:5">
      <c r="A2986" s="26" t="s">
        <v>6</v>
      </c>
      <c r="B2986" s="26">
        <v>1120291</v>
      </c>
      <c r="C2986" s="26">
        <v>1</v>
      </c>
      <c r="D2986" s="100" t="s">
        <v>2903</v>
      </c>
      <c r="E2986" s="26">
        <v>121</v>
      </c>
    </row>
    <row r="2987" s="149" customFormat="1" ht="14.1" customHeight="1" spans="1:5">
      <c r="A2987" s="26" t="s">
        <v>6</v>
      </c>
      <c r="B2987" s="26">
        <v>1120292</v>
      </c>
      <c r="C2987" s="26">
        <v>1</v>
      </c>
      <c r="D2987" s="100" t="s">
        <v>2904</v>
      </c>
      <c r="E2987" s="26">
        <v>121</v>
      </c>
    </row>
    <row r="2988" s="149" customFormat="1" ht="14.1" customHeight="1" spans="1:5">
      <c r="A2988" s="26" t="s">
        <v>6</v>
      </c>
      <c r="B2988" s="26">
        <v>1120293</v>
      </c>
      <c r="C2988" s="26">
        <v>1</v>
      </c>
      <c r="D2988" s="100" t="s">
        <v>2905</v>
      </c>
      <c r="E2988" s="26">
        <v>121</v>
      </c>
    </row>
    <row r="2989" s="149" customFormat="1" ht="14.1" customHeight="1" spans="1:5">
      <c r="A2989" s="26" t="s">
        <v>6</v>
      </c>
      <c r="B2989" s="26">
        <v>1120298</v>
      </c>
      <c r="C2989" s="26">
        <v>1</v>
      </c>
      <c r="D2989" s="27" t="s">
        <v>2906</v>
      </c>
      <c r="E2989" s="26">
        <v>121</v>
      </c>
    </row>
    <row r="2990" s="149" customFormat="1" ht="14.1" customHeight="1" spans="1:5">
      <c r="A2990" s="26" t="s">
        <v>6</v>
      </c>
      <c r="B2990" s="26">
        <v>1120301</v>
      </c>
      <c r="C2990" s="26">
        <v>1</v>
      </c>
      <c r="D2990" s="27" t="s">
        <v>2907</v>
      </c>
      <c r="E2990" s="26">
        <v>121</v>
      </c>
    </row>
    <row r="2991" s="149" customFormat="1" ht="14.1" customHeight="1" spans="1:5">
      <c r="A2991" s="26" t="s">
        <v>6</v>
      </c>
      <c r="B2991" s="26">
        <v>1120302</v>
      </c>
      <c r="C2991" s="26">
        <v>1</v>
      </c>
      <c r="D2991" s="27" t="s">
        <v>2908</v>
      </c>
      <c r="E2991" s="28">
        <v>121</v>
      </c>
    </row>
    <row r="2992" s="149" customFormat="1" ht="14.1" customHeight="1" spans="1:5">
      <c r="A2992" s="26" t="s">
        <v>6</v>
      </c>
      <c r="B2992" s="26">
        <v>1120303</v>
      </c>
      <c r="C2992" s="26">
        <v>1</v>
      </c>
      <c r="D2992" s="27" t="s">
        <v>2909</v>
      </c>
      <c r="E2992" s="28">
        <v>121</v>
      </c>
    </row>
    <row r="2993" s="149" customFormat="1" ht="14.1" customHeight="1" spans="1:5">
      <c r="A2993" s="26" t="s">
        <v>6</v>
      </c>
      <c r="B2993" s="26">
        <v>1120305</v>
      </c>
      <c r="C2993" s="26">
        <v>1</v>
      </c>
      <c r="D2993" s="27" t="s">
        <v>2910</v>
      </c>
      <c r="E2993" s="28">
        <v>121</v>
      </c>
    </row>
    <row r="2994" s="149" customFormat="1" ht="14.1" customHeight="1" spans="1:5">
      <c r="A2994" s="26" t="s">
        <v>6</v>
      </c>
      <c r="B2994" s="26">
        <v>1120306</v>
      </c>
      <c r="C2994" s="26">
        <v>1</v>
      </c>
      <c r="D2994" s="27" t="s">
        <v>2911</v>
      </c>
      <c r="E2994" s="28">
        <v>121</v>
      </c>
    </row>
    <row r="2995" s="149" customFormat="1" ht="14.1" customHeight="1" spans="1:5">
      <c r="A2995" s="26" t="s">
        <v>6</v>
      </c>
      <c r="B2995" s="26">
        <v>1120308</v>
      </c>
      <c r="C2995" s="26">
        <v>1</v>
      </c>
      <c r="D2995" s="27" t="s">
        <v>2912</v>
      </c>
      <c r="E2995" s="28">
        <v>121</v>
      </c>
    </row>
    <row r="2996" s="149" customFormat="1" ht="14.1" customHeight="1" spans="1:5">
      <c r="A2996" s="26" t="s">
        <v>6</v>
      </c>
      <c r="B2996" s="26">
        <v>1120309</v>
      </c>
      <c r="C2996" s="26">
        <v>1</v>
      </c>
      <c r="D2996" s="27" t="s">
        <v>2913</v>
      </c>
      <c r="E2996" s="28">
        <v>121</v>
      </c>
    </row>
    <row r="2997" s="149" customFormat="1" ht="14.1" customHeight="1" spans="1:5">
      <c r="A2997" s="26" t="s">
        <v>6</v>
      </c>
      <c r="B2997" s="26">
        <v>1120310</v>
      </c>
      <c r="C2997" s="26">
        <v>1</v>
      </c>
      <c r="D2997" s="27" t="s">
        <v>2914</v>
      </c>
      <c r="E2997" s="28">
        <v>121</v>
      </c>
    </row>
    <row r="2998" s="149" customFormat="1" ht="14.1" customHeight="1" spans="1:5">
      <c r="A2998" s="26" t="s">
        <v>6</v>
      </c>
      <c r="B2998" s="26">
        <v>1120312</v>
      </c>
      <c r="C2998" s="26">
        <v>1</v>
      </c>
      <c r="D2998" s="27" t="s">
        <v>2915</v>
      </c>
      <c r="E2998" s="28">
        <v>121</v>
      </c>
    </row>
    <row r="2999" s="149" customFormat="1" ht="14.1" customHeight="1" spans="1:5">
      <c r="A2999" s="26" t="s">
        <v>6</v>
      </c>
      <c r="B2999" s="26">
        <v>1120313</v>
      </c>
      <c r="C2999" s="26">
        <v>1</v>
      </c>
      <c r="D2999" s="27" t="s">
        <v>2916</v>
      </c>
      <c r="E2999" s="28">
        <v>121</v>
      </c>
    </row>
    <row r="3000" s="149" customFormat="1" ht="14.1" customHeight="1" spans="1:5">
      <c r="A3000" s="26" t="s">
        <v>6</v>
      </c>
      <c r="B3000" s="26">
        <v>1120315</v>
      </c>
      <c r="C3000" s="28">
        <v>1</v>
      </c>
      <c r="D3000" s="27" t="s">
        <v>2917</v>
      </c>
      <c r="E3000" s="28">
        <v>121</v>
      </c>
    </row>
    <row r="3001" s="149" customFormat="1" ht="14.1" customHeight="1" spans="1:5">
      <c r="A3001" s="26" t="s">
        <v>6</v>
      </c>
      <c r="B3001" s="26">
        <v>1120316</v>
      </c>
      <c r="C3001" s="28">
        <v>1</v>
      </c>
      <c r="D3001" s="27" t="s">
        <v>2918</v>
      </c>
      <c r="E3001" s="28">
        <v>121</v>
      </c>
    </row>
    <row r="3002" s="149" customFormat="1" ht="14.1" customHeight="1" spans="1:5">
      <c r="A3002" s="26" t="s">
        <v>6</v>
      </c>
      <c r="B3002" s="26">
        <v>1120317</v>
      </c>
      <c r="C3002" s="28">
        <v>1</v>
      </c>
      <c r="D3002" s="27" t="s">
        <v>2919</v>
      </c>
      <c r="E3002" s="28">
        <v>121</v>
      </c>
    </row>
    <row r="3003" s="149" customFormat="1" ht="14.1" customHeight="1" spans="1:5">
      <c r="A3003" s="26" t="s">
        <v>6</v>
      </c>
      <c r="B3003" s="26">
        <v>1120318</v>
      </c>
      <c r="C3003" s="28">
        <v>1</v>
      </c>
      <c r="D3003" s="27" t="s">
        <v>2920</v>
      </c>
      <c r="E3003" s="28">
        <v>121</v>
      </c>
    </row>
    <row r="3004" s="149" customFormat="1" ht="14.1" customHeight="1" spans="1:5">
      <c r="A3004" s="26" t="s">
        <v>6</v>
      </c>
      <c r="B3004" s="26">
        <v>1120319</v>
      </c>
      <c r="C3004" s="28">
        <v>1</v>
      </c>
      <c r="D3004" s="27" t="s">
        <v>2921</v>
      </c>
      <c r="E3004" s="28">
        <v>121</v>
      </c>
    </row>
    <row r="3005" s="149" customFormat="1" ht="14.1" customHeight="1" spans="1:5">
      <c r="A3005" s="26" t="s">
        <v>6</v>
      </c>
      <c r="B3005" s="26">
        <v>1120320</v>
      </c>
      <c r="C3005" s="28">
        <v>1</v>
      </c>
      <c r="D3005" s="27" t="s">
        <v>2922</v>
      </c>
      <c r="E3005" s="28">
        <v>121</v>
      </c>
    </row>
    <row r="3006" s="149" customFormat="1" ht="14.1" customHeight="1" spans="1:5">
      <c r="A3006" s="26" t="s">
        <v>6</v>
      </c>
      <c r="B3006" s="26">
        <v>1120321</v>
      </c>
      <c r="C3006" s="26">
        <v>1</v>
      </c>
      <c r="D3006" s="26" t="s">
        <v>2923</v>
      </c>
      <c r="E3006" s="28">
        <v>121</v>
      </c>
    </row>
    <row r="3007" s="149" customFormat="1" ht="14.1" customHeight="1" spans="1:5">
      <c r="A3007" s="26" t="s">
        <v>6</v>
      </c>
      <c r="B3007" s="26">
        <v>1120322</v>
      </c>
      <c r="C3007" s="26">
        <v>1</v>
      </c>
      <c r="D3007" s="26" t="s">
        <v>2924</v>
      </c>
      <c r="E3007" s="28">
        <v>121</v>
      </c>
    </row>
    <row r="3008" s="149" customFormat="1" ht="14.1" customHeight="1" spans="1:5">
      <c r="A3008" s="26" t="s">
        <v>6</v>
      </c>
      <c r="B3008" s="26">
        <v>1120323</v>
      </c>
      <c r="C3008" s="26">
        <v>1</v>
      </c>
      <c r="D3008" s="26" t="s">
        <v>2925</v>
      </c>
      <c r="E3008" s="28">
        <v>121</v>
      </c>
    </row>
    <row r="3009" s="149" customFormat="1" ht="14.1" customHeight="1" spans="1:5">
      <c r="A3009" s="26" t="s">
        <v>6</v>
      </c>
      <c r="B3009" s="26">
        <v>1120324</v>
      </c>
      <c r="C3009" s="26">
        <v>1</v>
      </c>
      <c r="D3009" s="26" t="s">
        <v>2926</v>
      </c>
      <c r="E3009" s="28">
        <v>121</v>
      </c>
    </row>
    <row r="3010" s="149" customFormat="1" ht="14.1" customHeight="1" spans="1:5">
      <c r="A3010" s="26" t="s">
        <v>6</v>
      </c>
      <c r="B3010" s="26">
        <v>1120325</v>
      </c>
      <c r="C3010" s="26">
        <v>1</v>
      </c>
      <c r="D3010" s="26" t="s">
        <v>2927</v>
      </c>
      <c r="E3010" s="28">
        <v>121</v>
      </c>
    </row>
    <row r="3011" s="149" customFormat="1" ht="14.1" customHeight="1" spans="1:5">
      <c r="A3011" s="26" t="s">
        <v>6</v>
      </c>
      <c r="B3011" s="26">
        <v>1120326</v>
      </c>
      <c r="C3011" s="26">
        <v>1</v>
      </c>
      <c r="D3011" s="26" t="s">
        <v>2928</v>
      </c>
      <c r="E3011" s="28">
        <v>121</v>
      </c>
    </row>
    <row r="3012" s="149" customFormat="1" ht="14.1" customHeight="1" spans="1:5">
      <c r="A3012" s="26" t="s">
        <v>6</v>
      </c>
      <c r="B3012" s="26">
        <v>1120330</v>
      </c>
      <c r="C3012" s="26">
        <v>1</v>
      </c>
      <c r="D3012" s="26" t="s">
        <v>2929</v>
      </c>
      <c r="E3012" s="28">
        <v>121</v>
      </c>
    </row>
    <row r="3013" s="149" customFormat="1" ht="14.1" customHeight="1" spans="1:5">
      <c r="A3013" s="26" t="s">
        <v>6</v>
      </c>
      <c r="B3013" s="26">
        <v>1120331</v>
      </c>
      <c r="C3013" s="26">
        <v>1</v>
      </c>
      <c r="D3013" s="26" t="s">
        <v>2930</v>
      </c>
      <c r="E3013" s="28">
        <v>121</v>
      </c>
    </row>
    <row r="3014" s="149" customFormat="1" ht="14.1" customHeight="1" spans="1:5">
      <c r="A3014" s="26" t="s">
        <v>6</v>
      </c>
      <c r="B3014" s="26">
        <v>1120333</v>
      </c>
      <c r="C3014" s="26">
        <v>1</v>
      </c>
      <c r="D3014" s="26" t="s">
        <v>2931</v>
      </c>
      <c r="E3014" s="28">
        <v>121</v>
      </c>
    </row>
    <row r="3015" s="149" customFormat="1" ht="14.1" customHeight="1" spans="1:5">
      <c r="A3015" s="26" t="s">
        <v>6</v>
      </c>
      <c r="B3015" s="26">
        <v>1120334</v>
      </c>
      <c r="C3015" s="26">
        <v>1</v>
      </c>
      <c r="D3015" s="26" t="s">
        <v>2932</v>
      </c>
      <c r="E3015" s="28">
        <v>121</v>
      </c>
    </row>
    <row r="3016" s="149" customFormat="1" ht="14.1" customHeight="1" spans="1:5">
      <c r="A3016" s="26" t="s">
        <v>6</v>
      </c>
      <c r="B3016" s="26">
        <v>1120335</v>
      </c>
      <c r="C3016" s="26">
        <v>1</v>
      </c>
      <c r="D3016" s="26" t="s">
        <v>2933</v>
      </c>
      <c r="E3016" s="28">
        <v>121</v>
      </c>
    </row>
    <row r="3017" s="149" customFormat="1" ht="14.1" customHeight="1" spans="1:5">
      <c r="A3017" s="26" t="s">
        <v>6</v>
      </c>
      <c r="B3017" s="26">
        <v>1120336</v>
      </c>
      <c r="C3017" s="26">
        <v>1</v>
      </c>
      <c r="D3017" s="26" t="s">
        <v>2934</v>
      </c>
      <c r="E3017" s="28">
        <v>121</v>
      </c>
    </row>
    <row r="3018" s="149" customFormat="1" ht="14.1" customHeight="1" spans="1:5">
      <c r="A3018" s="26" t="s">
        <v>6</v>
      </c>
      <c r="B3018" s="26">
        <v>1120338</v>
      </c>
      <c r="C3018" s="26">
        <v>1</v>
      </c>
      <c r="D3018" s="26" t="s">
        <v>2935</v>
      </c>
      <c r="E3018" s="28">
        <v>121</v>
      </c>
    </row>
    <row r="3019" s="149" customFormat="1" ht="14.1" customHeight="1" spans="1:5">
      <c r="A3019" s="26" t="s">
        <v>6</v>
      </c>
      <c r="B3019" s="26">
        <v>1120339</v>
      </c>
      <c r="C3019" s="26">
        <v>1</v>
      </c>
      <c r="D3019" s="26" t="s">
        <v>2935</v>
      </c>
      <c r="E3019" s="28">
        <v>121</v>
      </c>
    </row>
    <row r="3020" s="149" customFormat="1" ht="14.1" customHeight="1" spans="1:5">
      <c r="A3020" s="26" t="s">
        <v>6</v>
      </c>
      <c r="B3020" s="26">
        <v>1120341</v>
      </c>
      <c r="C3020" s="26">
        <v>1</v>
      </c>
      <c r="D3020" s="26" t="s">
        <v>2936</v>
      </c>
      <c r="E3020" s="28">
        <v>121</v>
      </c>
    </row>
    <row r="3021" s="149" customFormat="1" ht="14.1" customHeight="1" spans="1:5">
      <c r="A3021" s="26" t="s">
        <v>6</v>
      </c>
      <c r="B3021" s="26">
        <v>1120342</v>
      </c>
      <c r="C3021" s="26">
        <v>1</v>
      </c>
      <c r="D3021" s="26" t="s">
        <v>2937</v>
      </c>
      <c r="E3021" s="28">
        <v>121</v>
      </c>
    </row>
    <row r="3022" s="149" customFormat="1" ht="14.1" customHeight="1" spans="1:5">
      <c r="A3022" s="26" t="s">
        <v>6</v>
      </c>
      <c r="B3022" s="26">
        <v>1120343</v>
      </c>
      <c r="C3022" s="26">
        <v>1</v>
      </c>
      <c r="D3022" s="26" t="s">
        <v>2938</v>
      </c>
      <c r="E3022" s="28">
        <v>121</v>
      </c>
    </row>
    <row r="3023" s="149" customFormat="1" ht="14.1" customHeight="1" spans="1:5">
      <c r="A3023" s="26" t="s">
        <v>6</v>
      </c>
      <c r="B3023" s="26">
        <v>1120344</v>
      </c>
      <c r="C3023" s="26">
        <v>1</v>
      </c>
      <c r="D3023" s="26" t="s">
        <v>2939</v>
      </c>
      <c r="E3023" s="28">
        <v>121</v>
      </c>
    </row>
    <row r="3024" s="149" customFormat="1" ht="14.1" customHeight="1" spans="1:5">
      <c r="A3024" s="26" t="s">
        <v>6</v>
      </c>
      <c r="B3024" s="26">
        <v>1120345</v>
      </c>
      <c r="C3024" s="26">
        <v>1</v>
      </c>
      <c r="D3024" s="26" t="s">
        <v>2940</v>
      </c>
      <c r="E3024" s="28">
        <v>121</v>
      </c>
    </row>
    <row r="3025" s="149" customFormat="1" ht="14.1" customHeight="1" spans="1:5">
      <c r="A3025" s="26" t="s">
        <v>6</v>
      </c>
      <c r="B3025" s="26">
        <v>1120346</v>
      </c>
      <c r="C3025" s="26">
        <v>1</v>
      </c>
      <c r="D3025" s="26" t="s">
        <v>2941</v>
      </c>
      <c r="E3025" s="28">
        <v>121</v>
      </c>
    </row>
    <row r="3026" s="149" customFormat="1" ht="14.1" customHeight="1" spans="1:5">
      <c r="A3026" s="26" t="s">
        <v>6</v>
      </c>
      <c r="B3026" s="26">
        <v>1120347</v>
      </c>
      <c r="C3026" s="26">
        <v>1</v>
      </c>
      <c r="D3026" s="26" t="s">
        <v>2942</v>
      </c>
      <c r="E3026" s="28">
        <v>121</v>
      </c>
    </row>
    <row r="3027" s="149" customFormat="1" ht="14.1" customHeight="1" spans="1:5">
      <c r="A3027" s="26" t="s">
        <v>6</v>
      </c>
      <c r="B3027" s="26">
        <v>1120348</v>
      </c>
      <c r="C3027" s="26">
        <v>1</v>
      </c>
      <c r="D3027" s="26" t="s">
        <v>2943</v>
      </c>
      <c r="E3027" s="28">
        <v>121</v>
      </c>
    </row>
    <row r="3028" s="149" customFormat="1" ht="14.1" customHeight="1" spans="1:5">
      <c r="A3028" s="26" t="s">
        <v>6</v>
      </c>
      <c r="B3028" s="26">
        <v>1120349</v>
      </c>
      <c r="C3028" s="26">
        <v>1</v>
      </c>
      <c r="D3028" s="26" t="s">
        <v>2944</v>
      </c>
      <c r="E3028" s="28">
        <v>121</v>
      </c>
    </row>
    <row r="3029" s="149" customFormat="1" ht="14.1" customHeight="1" spans="1:5">
      <c r="A3029" s="26" t="s">
        <v>6</v>
      </c>
      <c r="B3029" s="26">
        <v>1120350</v>
      </c>
      <c r="C3029" s="26">
        <v>1</v>
      </c>
      <c r="D3029" s="26" t="s">
        <v>2945</v>
      </c>
      <c r="E3029" s="28">
        <v>121</v>
      </c>
    </row>
    <row r="3030" s="149" customFormat="1" ht="14.1" customHeight="1" spans="1:5">
      <c r="A3030" s="26" t="s">
        <v>6</v>
      </c>
      <c r="B3030" s="26">
        <v>1120352</v>
      </c>
      <c r="C3030" s="26">
        <v>1</v>
      </c>
      <c r="D3030" s="26" t="s">
        <v>2946</v>
      </c>
      <c r="E3030" s="28">
        <v>121</v>
      </c>
    </row>
    <row r="3031" s="149" customFormat="1" ht="14.1" customHeight="1" spans="1:5">
      <c r="A3031" s="26" t="s">
        <v>6</v>
      </c>
      <c r="B3031" s="26">
        <v>1120353</v>
      </c>
      <c r="C3031" s="26">
        <v>1</v>
      </c>
      <c r="D3031" s="26" t="s">
        <v>2947</v>
      </c>
      <c r="E3031" s="28">
        <v>121</v>
      </c>
    </row>
    <row r="3032" s="149" customFormat="1" ht="14.1" customHeight="1" spans="1:5">
      <c r="A3032" s="26" t="s">
        <v>6</v>
      </c>
      <c r="B3032" s="26">
        <v>1120354</v>
      </c>
      <c r="C3032" s="26">
        <v>1</v>
      </c>
      <c r="D3032" s="26" t="s">
        <v>2042</v>
      </c>
      <c r="E3032" s="28">
        <v>121</v>
      </c>
    </row>
    <row r="3033" s="149" customFormat="1" ht="14.1" customHeight="1" spans="1:5">
      <c r="A3033" s="26" t="s">
        <v>6</v>
      </c>
      <c r="B3033" s="26">
        <v>1120355</v>
      </c>
      <c r="C3033" s="26">
        <v>1</v>
      </c>
      <c r="D3033" s="26" t="s">
        <v>2948</v>
      </c>
      <c r="E3033" s="28">
        <v>121</v>
      </c>
    </row>
    <row r="3034" s="149" customFormat="1" ht="14.1" customHeight="1" spans="1:5">
      <c r="A3034" s="26" t="s">
        <v>6</v>
      </c>
      <c r="B3034" s="26">
        <v>1120356</v>
      </c>
      <c r="C3034" s="26">
        <v>1</v>
      </c>
      <c r="D3034" s="26" t="s">
        <v>2949</v>
      </c>
      <c r="E3034" s="28">
        <v>121</v>
      </c>
    </row>
    <row r="3035" s="149" customFormat="1" ht="14.1" customHeight="1" spans="1:5">
      <c r="A3035" s="26" t="s">
        <v>6</v>
      </c>
      <c r="B3035" s="26">
        <v>1120357</v>
      </c>
      <c r="C3035" s="26">
        <v>1</v>
      </c>
      <c r="D3035" s="26" t="s">
        <v>2950</v>
      </c>
      <c r="E3035" s="28">
        <v>121</v>
      </c>
    </row>
    <row r="3036" s="149" customFormat="1" ht="14.1" customHeight="1" spans="1:5">
      <c r="A3036" s="26" t="s">
        <v>6</v>
      </c>
      <c r="B3036" s="26">
        <v>1120358</v>
      </c>
      <c r="C3036" s="26">
        <v>1</v>
      </c>
      <c r="D3036" s="26" t="s">
        <v>2951</v>
      </c>
      <c r="E3036" s="28">
        <v>121</v>
      </c>
    </row>
    <row r="3037" s="149" customFormat="1" ht="14.1" customHeight="1" spans="1:5">
      <c r="A3037" s="26" t="s">
        <v>6</v>
      </c>
      <c r="B3037" s="26">
        <v>1120359</v>
      </c>
      <c r="C3037" s="26">
        <v>1</v>
      </c>
      <c r="D3037" s="26" t="s">
        <v>2952</v>
      </c>
      <c r="E3037" s="28">
        <v>121</v>
      </c>
    </row>
    <row r="3038" s="149" customFormat="1" ht="14.1" customHeight="1" spans="1:5">
      <c r="A3038" s="26" t="s">
        <v>6</v>
      </c>
      <c r="B3038" s="26">
        <v>1120360</v>
      </c>
      <c r="C3038" s="26">
        <v>1</v>
      </c>
      <c r="D3038" s="26" t="s">
        <v>2953</v>
      </c>
      <c r="E3038" s="28">
        <v>121</v>
      </c>
    </row>
    <row r="3039" s="149" customFormat="1" ht="14.1" customHeight="1" spans="1:5">
      <c r="A3039" s="26" t="s">
        <v>6</v>
      </c>
      <c r="B3039" s="26">
        <v>1120362</v>
      </c>
      <c r="C3039" s="26">
        <v>1</v>
      </c>
      <c r="D3039" s="26" t="s">
        <v>2954</v>
      </c>
      <c r="E3039" s="28">
        <v>121</v>
      </c>
    </row>
    <row r="3040" s="149" customFormat="1" ht="14.1" customHeight="1" spans="1:5">
      <c r="A3040" s="26" t="s">
        <v>6</v>
      </c>
      <c r="B3040" s="26">
        <v>1120363</v>
      </c>
      <c r="C3040" s="26">
        <v>1</v>
      </c>
      <c r="D3040" s="26" t="s">
        <v>2955</v>
      </c>
      <c r="E3040" s="28">
        <v>121</v>
      </c>
    </row>
    <row r="3041" s="149" customFormat="1" ht="14.1" customHeight="1" spans="1:5">
      <c r="A3041" s="26" t="s">
        <v>6</v>
      </c>
      <c r="B3041" s="26">
        <v>1120365</v>
      </c>
      <c r="C3041" s="26">
        <v>1</v>
      </c>
      <c r="D3041" s="26" t="s">
        <v>2956</v>
      </c>
      <c r="E3041" s="28">
        <v>121</v>
      </c>
    </row>
    <row r="3042" s="149" customFormat="1" ht="14.1" customHeight="1" spans="1:5">
      <c r="A3042" s="26" t="s">
        <v>6</v>
      </c>
      <c r="B3042" s="26">
        <v>1120366</v>
      </c>
      <c r="C3042" s="26">
        <v>1</v>
      </c>
      <c r="D3042" s="26" t="s">
        <v>2957</v>
      </c>
      <c r="E3042" s="28">
        <v>121</v>
      </c>
    </row>
    <row r="3043" s="149" customFormat="1" ht="14.1" customHeight="1" spans="1:5">
      <c r="A3043" s="26" t="s">
        <v>6</v>
      </c>
      <c r="B3043" s="26">
        <v>1120368</v>
      </c>
      <c r="C3043" s="26">
        <v>1</v>
      </c>
      <c r="D3043" s="26" t="s">
        <v>2958</v>
      </c>
      <c r="E3043" s="28">
        <v>121</v>
      </c>
    </row>
    <row r="3044" s="149" customFormat="1" ht="14.1" customHeight="1" spans="1:5">
      <c r="A3044" s="26" t="s">
        <v>6</v>
      </c>
      <c r="B3044" s="26">
        <v>1120370</v>
      </c>
      <c r="C3044" s="26">
        <v>1</v>
      </c>
      <c r="D3044" s="26" t="s">
        <v>2959</v>
      </c>
      <c r="E3044" s="28">
        <v>121</v>
      </c>
    </row>
    <row r="3045" s="149" customFormat="1" ht="14.1" customHeight="1" spans="1:5">
      <c r="A3045" s="26" t="s">
        <v>6</v>
      </c>
      <c r="B3045" s="26">
        <v>1120373</v>
      </c>
      <c r="C3045" s="26">
        <v>1</v>
      </c>
      <c r="D3045" s="24" t="s">
        <v>2960</v>
      </c>
      <c r="E3045" s="28">
        <v>121</v>
      </c>
    </row>
    <row r="3046" s="149" customFormat="1" ht="14.1" customHeight="1" spans="1:5">
      <c r="A3046" s="26" t="s">
        <v>6</v>
      </c>
      <c r="B3046" s="26">
        <v>1120374</v>
      </c>
      <c r="C3046" s="26">
        <v>1</v>
      </c>
      <c r="D3046" s="27" t="s">
        <v>2961</v>
      </c>
      <c r="E3046" s="28">
        <v>121</v>
      </c>
    </row>
    <row r="3047" s="149" customFormat="1" ht="14.1" customHeight="1" spans="1:5">
      <c r="A3047" s="26" t="s">
        <v>6</v>
      </c>
      <c r="B3047" s="26">
        <v>1120375</v>
      </c>
      <c r="C3047" s="26">
        <v>1</v>
      </c>
      <c r="D3047" s="27" t="s">
        <v>2962</v>
      </c>
      <c r="E3047" s="28">
        <v>121</v>
      </c>
    </row>
    <row r="3048" s="149" customFormat="1" ht="14.1" customHeight="1" spans="1:5">
      <c r="A3048" s="26" t="s">
        <v>6</v>
      </c>
      <c r="B3048" s="26">
        <v>1120377</v>
      </c>
      <c r="C3048" s="26">
        <v>1</v>
      </c>
      <c r="D3048" s="26" t="s">
        <v>2963</v>
      </c>
      <c r="E3048" s="28">
        <v>121</v>
      </c>
    </row>
    <row r="3049" s="149" customFormat="1" ht="14.1" customHeight="1" spans="1:5">
      <c r="A3049" s="26" t="s">
        <v>6</v>
      </c>
      <c r="B3049" s="26">
        <v>1120378</v>
      </c>
      <c r="C3049" s="26">
        <v>1</v>
      </c>
      <c r="D3049" s="26" t="s">
        <v>2964</v>
      </c>
      <c r="E3049" s="28">
        <v>121</v>
      </c>
    </row>
    <row r="3050" s="149" customFormat="1" ht="14.1" customHeight="1" spans="1:5">
      <c r="A3050" s="26" t="s">
        <v>6</v>
      </c>
      <c r="B3050" s="26">
        <v>1120379</v>
      </c>
      <c r="C3050" s="28">
        <v>1</v>
      </c>
      <c r="D3050" s="26" t="s">
        <v>2965</v>
      </c>
      <c r="E3050" s="28">
        <v>121</v>
      </c>
    </row>
    <row r="3051" s="149" customFormat="1" ht="14.1" customHeight="1" spans="1:5">
      <c r="A3051" s="26" t="s">
        <v>6</v>
      </c>
      <c r="B3051" s="26">
        <v>1120380</v>
      </c>
      <c r="C3051" s="28">
        <v>1</v>
      </c>
      <c r="D3051" s="26" t="s">
        <v>2966</v>
      </c>
      <c r="E3051" s="28">
        <v>121</v>
      </c>
    </row>
    <row r="3052" s="149" customFormat="1" ht="14.1" customHeight="1" spans="1:5">
      <c r="A3052" s="26" t="s">
        <v>6</v>
      </c>
      <c r="B3052" s="26">
        <v>1120381</v>
      </c>
      <c r="C3052" s="28">
        <v>1</v>
      </c>
      <c r="D3052" s="26" t="s">
        <v>2967</v>
      </c>
      <c r="E3052" s="28">
        <v>121</v>
      </c>
    </row>
    <row r="3053" s="149" customFormat="1" ht="14.1" customHeight="1" spans="1:5">
      <c r="A3053" s="26" t="s">
        <v>6</v>
      </c>
      <c r="B3053" s="26">
        <v>1120382</v>
      </c>
      <c r="C3053" s="28">
        <v>1</v>
      </c>
      <c r="D3053" s="26" t="s">
        <v>2968</v>
      </c>
      <c r="E3053" s="28">
        <v>121</v>
      </c>
    </row>
    <row r="3054" s="149" customFormat="1" ht="14.1" customHeight="1" spans="1:5">
      <c r="A3054" s="26" t="s">
        <v>6</v>
      </c>
      <c r="B3054" s="26">
        <v>1120383</v>
      </c>
      <c r="C3054" s="26">
        <v>1</v>
      </c>
      <c r="D3054" s="26" t="s">
        <v>2969</v>
      </c>
      <c r="E3054" s="28">
        <v>121</v>
      </c>
    </row>
    <row r="3055" s="149" customFormat="1" ht="14.1" customHeight="1" spans="1:5">
      <c r="A3055" s="26" t="s">
        <v>6</v>
      </c>
      <c r="B3055" s="26">
        <v>1120384</v>
      </c>
      <c r="C3055" s="26">
        <v>1</v>
      </c>
      <c r="D3055" s="26" t="s">
        <v>2970</v>
      </c>
      <c r="E3055" s="28">
        <v>121</v>
      </c>
    </row>
    <row r="3056" s="149" customFormat="1" ht="14.1" customHeight="1" spans="1:5">
      <c r="A3056" s="26" t="s">
        <v>6</v>
      </c>
      <c r="B3056" s="26">
        <v>1120386</v>
      </c>
      <c r="C3056" s="26">
        <v>1</v>
      </c>
      <c r="D3056" s="26" t="s">
        <v>2971</v>
      </c>
      <c r="E3056" s="28">
        <v>121</v>
      </c>
    </row>
    <row r="3057" s="149" customFormat="1" ht="14.1" customHeight="1" spans="1:5">
      <c r="A3057" s="26" t="s">
        <v>6</v>
      </c>
      <c r="B3057" s="26">
        <v>1120387</v>
      </c>
      <c r="C3057" s="26">
        <v>1</v>
      </c>
      <c r="D3057" s="27" t="s">
        <v>2972</v>
      </c>
      <c r="E3057" s="28">
        <v>121</v>
      </c>
    </row>
    <row r="3058" s="149" customFormat="1" ht="14.1" customHeight="1" spans="1:5">
      <c r="A3058" s="26" t="s">
        <v>6</v>
      </c>
      <c r="B3058" s="26">
        <v>1120388</v>
      </c>
      <c r="C3058" s="26">
        <v>1</v>
      </c>
      <c r="D3058" s="26" t="s">
        <v>2973</v>
      </c>
      <c r="E3058" s="28">
        <v>121</v>
      </c>
    </row>
    <row r="3059" s="149" customFormat="1" ht="14.1" customHeight="1" spans="1:5">
      <c r="A3059" s="26" t="s">
        <v>6</v>
      </c>
      <c r="B3059" s="26">
        <v>1120389</v>
      </c>
      <c r="C3059" s="26">
        <v>1</v>
      </c>
      <c r="D3059" s="26" t="s">
        <v>2974</v>
      </c>
      <c r="E3059" s="28">
        <v>121</v>
      </c>
    </row>
    <row r="3060" s="149" customFormat="1" ht="14.1" customHeight="1" spans="1:5">
      <c r="A3060" s="26" t="s">
        <v>6</v>
      </c>
      <c r="B3060" s="26">
        <v>1120391</v>
      </c>
      <c r="C3060" s="26">
        <v>1</v>
      </c>
      <c r="D3060" s="26" t="s">
        <v>2975</v>
      </c>
      <c r="E3060" s="28">
        <v>121</v>
      </c>
    </row>
    <row r="3061" s="149" customFormat="1" ht="14.1" customHeight="1" spans="1:5">
      <c r="A3061" s="26" t="s">
        <v>6</v>
      </c>
      <c r="B3061" s="26">
        <v>1120392</v>
      </c>
      <c r="C3061" s="26">
        <v>1</v>
      </c>
      <c r="D3061" s="27" t="s">
        <v>2976</v>
      </c>
      <c r="E3061" s="28">
        <v>121</v>
      </c>
    </row>
    <row r="3062" s="149" customFormat="1" ht="14.1" customHeight="1" spans="1:5">
      <c r="A3062" s="26" t="s">
        <v>6</v>
      </c>
      <c r="B3062" s="26">
        <v>1120393</v>
      </c>
      <c r="C3062" s="26">
        <v>1</v>
      </c>
      <c r="D3062" s="27" t="s">
        <v>2977</v>
      </c>
      <c r="E3062" s="28">
        <v>121</v>
      </c>
    </row>
    <row r="3063" s="149" customFormat="1" ht="14.1" customHeight="1" spans="1:5">
      <c r="A3063" s="26" t="s">
        <v>6</v>
      </c>
      <c r="B3063" s="26">
        <v>1120394</v>
      </c>
      <c r="C3063" s="26">
        <v>1</v>
      </c>
      <c r="D3063" s="27" t="s">
        <v>2978</v>
      </c>
      <c r="E3063" s="28">
        <v>121</v>
      </c>
    </row>
    <row r="3064" s="149" customFormat="1" ht="14.1" customHeight="1" spans="1:5">
      <c r="A3064" s="26" t="s">
        <v>6</v>
      </c>
      <c r="B3064" s="26">
        <v>1120395</v>
      </c>
      <c r="C3064" s="26">
        <v>1</v>
      </c>
      <c r="D3064" s="27" t="s">
        <v>2567</v>
      </c>
      <c r="E3064" s="28">
        <v>121</v>
      </c>
    </row>
    <row r="3065" s="149" customFormat="1" ht="14.1" customHeight="1" spans="1:5">
      <c r="A3065" s="26" t="s">
        <v>6</v>
      </c>
      <c r="B3065" s="26">
        <v>1120398</v>
      </c>
      <c r="C3065" s="26">
        <v>1</v>
      </c>
      <c r="D3065" s="27" t="s">
        <v>2979</v>
      </c>
      <c r="E3065" s="28">
        <v>121</v>
      </c>
    </row>
    <row r="3066" s="149" customFormat="1" ht="14.1" customHeight="1" spans="1:5">
      <c r="A3066" s="26" t="s">
        <v>6</v>
      </c>
      <c r="B3066" s="26">
        <v>1120399</v>
      </c>
      <c r="C3066" s="26">
        <v>1</v>
      </c>
      <c r="D3066" s="27" t="s">
        <v>2980</v>
      </c>
      <c r="E3066" s="28">
        <v>121</v>
      </c>
    </row>
    <row r="3067" s="149" customFormat="1" ht="14.1" customHeight="1" spans="1:5">
      <c r="A3067" s="26" t="s">
        <v>6</v>
      </c>
      <c r="B3067" s="26">
        <v>1120400</v>
      </c>
      <c r="C3067" s="21">
        <v>1</v>
      </c>
      <c r="D3067" s="27" t="s">
        <v>2981</v>
      </c>
      <c r="E3067" s="28">
        <v>121</v>
      </c>
    </row>
    <row r="3068" s="149" customFormat="1" ht="14.1" customHeight="1" spans="1:5">
      <c r="A3068" s="26" t="s">
        <v>6</v>
      </c>
      <c r="B3068" s="26">
        <v>1120401</v>
      </c>
      <c r="C3068" s="21">
        <v>1</v>
      </c>
      <c r="D3068" s="27" t="s">
        <v>2982</v>
      </c>
      <c r="E3068" s="28">
        <v>121</v>
      </c>
    </row>
    <row r="3069" s="149" customFormat="1" ht="14.1" customHeight="1" spans="1:5">
      <c r="A3069" s="26" t="s">
        <v>6</v>
      </c>
      <c r="B3069" s="26">
        <v>1120404</v>
      </c>
      <c r="C3069" s="26">
        <v>1</v>
      </c>
      <c r="D3069" s="27" t="s">
        <v>2983</v>
      </c>
      <c r="E3069" s="28">
        <v>121</v>
      </c>
    </row>
    <row r="3070" s="149" customFormat="1" ht="14.1" customHeight="1" spans="1:5">
      <c r="A3070" s="26" t="s">
        <v>6</v>
      </c>
      <c r="B3070" s="26">
        <v>1120405</v>
      </c>
      <c r="C3070" s="26">
        <v>1</v>
      </c>
      <c r="D3070" s="27" t="s">
        <v>2984</v>
      </c>
      <c r="E3070" s="28">
        <v>121</v>
      </c>
    </row>
    <row r="3071" s="149" customFormat="1" ht="14.1" customHeight="1" spans="1:5">
      <c r="A3071" s="26" t="s">
        <v>6</v>
      </c>
      <c r="B3071" s="26">
        <v>1120406</v>
      </c>
      <c r="C3071" s="26">
        <v>1</v>
      </c>
      <c r="D3071" s="27" t="s">
        <v>2985</v>
      </c>
      <c r="E3071" s="28">
        <v>121</v>
      </c>
    </row>
    <row r="3072" s="149" customFormat="1" ht="14.1" customHeight="1" spans="1:5">
      <c r="A3072" s="26" t="s">
        <v>6</v>
      </c>
      <c r="B3072" s="26">
        <v>1120407</v>
      </c>
      <c r="C3072" s="26">
        <v>1</v>
      </c>
      <c r="D3072" s="27" t="s">
        <v>98</v>
      </c>
      <c r="E3072" s="28">
        <v>121</v>
      </c>
    </row>
    <row r="3073" s="149" customFormat="1" ht="14.1" customHeight="1" spans="1:5">
      <c r="A3073" s="26" t="s">
        <v>6</v>
      </c>
      <c r="B3073" s="26">
        <v>1120408</v>
      </c>
      <c r="C3073" s="26">
        <v>1</v>
      </c>
      <c r="D3073" s="27" t="s">
        <v>2986</v>
      </c>
      <c r="E3073" s="28">
        <v>121</v>
      </c>
    </row>
    <row r="3074" s="149" customFormat="1" ht="14.1" customHeight="1" spans="1:5">
      <c r="A3074" s="26" t="s">
        <v>6</v>
      </c>
      <c r="B3074" s="26">
        <v>1120410</v>
      </c>
      <c r="C3074" s="26">
        <v>1</v>
      </c>
      <c r="D3074" s="27" t="s">
        <v>2987</v>
      </c>
      <c r="E3074" s="28">
        <v>121</v>
      </c>
    </row>
    <row r="3075" s="149" customFormat="1" ht="14.1" customHeight="1" spans="1:5">
      <c r="A3075" s="26" t="s">
        <v>6</v>
      </c>
      <c r="B3075" s="26">
        <v>1120411</v>
      </c>
      <c r="C3075" s="26">
        <v>1</v>
      </c>
      <c r="D3075" s="26" t="s">
        <v>2988</v>
      </c>
      <c r="E3075" s="28">
        <v>121</v>
      </c>
    </row>
    <row r="3076" s="149" customFormat="1" ht="14.1" customHeight="1" spans="1:5">
      <c r="A3076" s="26" t="s">
        <v>6</v>
      </c>
      <c r="B3076" s="26">
        <v>1120412</v>
      </c>
      <c r="C3076" s="26">
        <v>1</v>
      </c>
      <c r="D3076" s="26" t="s">
        <v>2989</v>
      </c>
      <c r="E3076" s="28">
        <v>121</v>
      </c>
    </row>
    <row r="3077" s="149" customFormat="1" ht="14.1" customHeight="1" spans="1:5">
      <c r="A3077" s="26" t="s">
        <v>6</v>
      </c>
      <c r="B3077" s="26">
        <v>1120413</v>
      </c>
      <c r="C3077" s="26">
        <v>1</v>
      </c>
      <c r="D3077" s="27" t="s">
        <v>2990</v>
      </c>
      <c r="E3077" s="28">
        <v>121</v>
      </c>
    </row>
    <row r="3078" s="149" customFormat="1" ht="14.1" customHeight="1" spans="1:5">
      <c r="A3078" s="26" t="s">
        <v>6</v>
      </c>
      <c r="B3078" s="26">
        <v>1120414</v>
      </c>
      <c r="C3078" s="28">
        <v>1</v>
      </c>
      <c r="D3078" s="27" t="s">
        <v>2991</v>
      </c>
      <c r="E3078" s="28">
        <v>121</v>
      </c>
    </row>
    <row r="3079" s="149" customFormat="1" ht="14.1" customHeight="1" spans="1:5">
      <c r="A3079" s="26" t="s">
        <v>6</v>
      </c>
      <c r="B3079" s="26">
        <v>1120416</v>
      </c>
      <c r="C3079" s="28">
        <v>1</v>
      </c>
      <c r="D3079" s="27" t="s">
        <v>2992</v>
      </c>
      <c r="E3079" s="28">
        <v>121</v>
      </c>
    </row>
    <row r="3080" s="149" customFormat="1" ht="14.1" customHeight="1" spans="1:5">
      <c r="A3080" s="26" t="s">
        <v>6</v>
      </c>
      <c r="B3080" s="26">
        <v>1120417</v>
      </c>
      <c r="C3080" s="28">
        <v>1</v>
      </c>
      <c r="D3080" s="26" t="s">
        <v>2993</v>
      </c>
      <c r="E3080" s="28">
        <v>121</v>
      </c>
    </row>
    <row r="3081" s="149" customFormat="1" ht="14.1" customHeight="1" spans="1:5">
      <c r="A3081" s="26" t="s">
        <v>6</v>
      </c>
      <c r="B3081" s="26">
        <v>1120418</v>
      </c>
      <c r="C3081" s="28">
        <v>1</v>
      </c>
      <c r="D3081" s="26" t="s">
        <v>2994</v>
      </c>
      <c r="E3081" s="28">
        <v>121</v>
      </c>
    </row>
    <row r="3082" s="149" customFormat="1" ht="14.1" customHeight="1" spans="1:5">
      <c r="A3082" s="26" t="s">
        <v>6</v>
      </c>
      <c r="B3082" s="26">
        <v>1120419</v>
      </c>
      <c r="C3082" s="28">
        <v>1</v>
      </c>
      <c r="D3082" s="27" t="s">
        <v>2995</v>
      </c>
      <c r="E3082" s="28">
        <v>121</v>
      </c>
    </row>
    <row r="3083" s="149" customFormat="1" ht="14.1" customHeight="1" spans="1:5">
      <c r="A3083" s="26" t="s">
        <v>6</v>
      </c>
      <c r="B3083" s="26">
        <v>1120420</v>
      </c>
      <c r="C3083" s="28">
        <v>1</v>
      </c>
      <c r="D3083" s="27" t="s">
        <v>2996</v>
      </c>
      <c r="E3083" s="28">
        <v>121</v>
      </c>
    </row>
    <row r="3084" s="149" customFormat="1" ht="14.1" customHeight="1" spans="1:5">
      <c r="A3084" s="26" t="s">
        <v>6</v>
      </c>
      <c r="B3084" s="26">
        <v>1120421</v>
      </c>
      <c r="C3084" s="28">
        <v>1</v>
      </c>
      <c r="D3084" s="27" t="s">
        <v>2997</v>
      </c>
      <c r="E3084" s="28">
        <v>121</v>
      </c>
    </row>
    <row r="3085" s="149" customFormat="1" ht="14.1" customHeight="1" spans="1:5">
      <c r="A3085" s="26" t="s">
        <v>6</v>
      </c>
      <c r="B3085" s="26">
        <v>1120423</v>
      </c>
      <c r="C3085" s="26">
        <v>1</v>
      </c>
      <c r="D3085" s="27" t="s">
        <v>2998</v>
      </c>
      <c r="E3085" s="28">
        <v>121</v>
      </c>
    </row>
    <row r="3086" s="149" customFormat="1" ht="14.1" customHeight="1" spans="1:5">
      <c r="A3086" s="26" t="s">
        <v>6</v>
      </c>
      <c r="B3086" s="26">
        <v>1120424</v>
      </c>
      <c r="C3086" s="26">
        <v>1</v>
      </c>
      <c r="D3086" s="27" t="s">
        <v>2999</v>
      </c>
      <c r="E3086" s="28">
        <v>121</v>
      </c>
    </row>
    <row r="3087" s="149" customFormat="1" ht="14.1" customHeight="1" spans="1:5">
      <c r="A3087" s="26" t="s">
        <v>6</v>
      </c>
      <c r="B3087" s="26">
        <v>1120426</v>
      </c>
      <c r="C3087" s="26">
        <v>1</v>
      </c>
      <c r="D3087" s="27" t="s">
        <v>3000</v>
      </c>
      <c r="E3087" s="28">
        <v>121</v>
      </c>
    </row>
    <row r="3088" s="149" customFormat="1" ht="14.1" customHeight="1" spans="1:5">
      <c r="A3088" s="26" t="s">
        <v>6</v>
      </c>
      <c r="B3088" s="26">
        <v>1120427</v>
      </c>
      <c r="C3088" s="26">
        <v>1</v>
      </c>
      <c r="D3088" s="27" t="s">
        <v>3001</v>
      </c>
      <c r="E3088" s="28">
        <v>121</v>
      </c>
    </row>
    <row r="3089" s="149" customFormat="1" ht="14.1" customHeight="1" spans="1:5">
      <c r="A3089" s="26" t="s">
        <v>6</v>
      </c>
      <c r="B3089" s="26">
        <v>1120430</v>
      </c>
      <c r="C3089" s="28">
        <v>1</v>
      </c>
      <c r="D3089" s="27" t="s">
        <v>3002</v>
      </c>
      <c r="E3089" s="28">
        <v>121</v>
      </c>
    </row>
    <row r="3090" s="149" customFormat="1" ht="14.1" customHeight="1" spans="1:5">
      <c r="A3090" s="26" t="s">
        <v>6</v>
      </c>
      <c r="B3090" s="26">
        <v>1120432</v>
      </c>
      <c r="C3090" s="28">
        <v>1</v>
      </c>
      <c r="D3090" s="27" t="s">
        <v>3003</v>
      </c>
      <c r="E3090" s="28">
        <v>121</v>
      </c>
    </row>
    <row r="3091" s="149" customFormat="1" ht="14.1" customHeight="1" spans="1:5">
      <c r="A3091" s="26" t="s">
        <v>6</v>
      </c>
      <c r="B3091" s="26">
        <v>1120434</v>
      </c>
      <c r="C3091" s="28">
        <v>1</v>
      </c>
      <c r="D3091" s="27" t="s">
        <v>3004</v>
      </c>
      <c r="E3091" s="28">
        <v>121</v>
      </c>
    </row>
    <row r="3092" s="149" customFormat="1" ht="14.1" customHeight="1" spans="1:5">
      <c r="A3092" s="26" t="s">
        <v>6</v>
      </c>
      <c r="B3092" s="26">
        <v>1120436</v>
      </c>
      <c r="C3092" s="28">
        <v>1</v>
      </c>
      <c r="D3092" s="27" t="s">
        <v>3005</v>
      </c>
      <c r="E3092" s="28">
        <v>121</v>
      </c>
    </row>
    <row r="3093" s="149" customFormat="1" ht="14.1" customHeight="1" spans="1:5">
      <c r="A3093" s="26" t="s">
        <v>6</v>
      </c>
      <c r="B3093" s="26">
        <v>1120437</v>
      </c>
      <c r="C3093" s="26">
        <v>1</v>
      </c>
      <c r="D3093" s="27" t="s">
        <v>3006</v>
      </c>
      <c r="E3093" s="28">
        <v>121</v>
      </c>
    </row>
    <row r="3094" s="149" customFormat="1" ht="14.1" customHeight="1" spans="1:5">
      <c r="A3094" s="26" t="s">
        <v>6</v>
      </c>
      <c r="B3094" s="26">
        <v>1120440</v>
      </c>
      <c r="C3094" s="26">
        <v>1</v>
      </c>
      <c r="D3094" s="27" t="s">
        <v>3007</v>
      </c>
      <c r="E3094" s="28">
        <v>121</v>
      </c>
    </row>
    <row r="3095" s="149" customFormat="1" ht="14.1" customHeight="1" spans="1:5">
      <c r="A3095" s="26" t="s">
        <v>6</v>
      </c>
      <c r="B3095" s="26">
        <v>1120441</v>
      </c>
      <c r="C3095" s="26">
        <v>1</v>
      </c>
      <c r="D3095" s="27" t="s">
        <v>3008</v>
      </c>
      <c r="E3095" s="28">
        <v>121</v>
      </c>
    </row>
    <row r="3096" s="149" customFormat="1" ht="14.1" customHeight="1" spans="1:5">
      <c r="A3096" s="26" t="s">
        <v>6</v>
      </c>
      <c r="B3096" s="26">
        <v>1120442</v>
      </c>
      <c r="C3096" s="26">
        <v>1</v>
      </c>
      <c r="D3096" s="27" t="s">
        <v>3009</v>
      </c>
      <c r="E3096" s="28">
        <v>121</v>
      </c>
    </row>
    <row r="3097" s="149" customFormat="1" ht="14.1" customHeight="1" spans="1:5">
      <c r="A3097" s="26" t="s">
        <v>6</v>
      </c>
      <c r="B3097" s="26">
        <v>1120445</v>
      </c>
      <c r="C3097" s="26">
        <v>1</v>
      </c>
      <c r="D3097" s="27" t="s">
        <v>3010</v>
      </c>
      <c r="E3097" s="28">
        <v>121</v>
      </c>
    </row>
    <row r="3098" s="149" customFormat="1" ht="14.1" customHeight="1" spans="1:5">
      <c r="A3098" s="34" t="s">
        <v>6</v>
      </c>
      <c r="B3098" s="34">
        <v>1120446</v>
      </c>
      <c r="C3098" s="34">
        <v>1</v>
      </c>
      <c r="D3098" s="90" t="s">
        <v>3011</v>
      </c>
      <c r="E3098" s="45">
        <v>121</v>
      </c>
    </row>
    <row r="3099" s="149" customFormat="1" ht="14.1" customHeight="1" spans="1:5">
      <c r="A3099" s="34" t="s">
        <v>6</v>
      </c>
      <c r="B3099" s="34">
        <v>1120447</v>
      </c>
      <c r="C3099" s="34">
        <v>1</v>
      </c>
      <c r="D3099" s="90" t="s">
        <v>3012</v>
      </c>
      <c r="E3099" s="45">
        <v>121</v>
      </c>
    </row>
    <row r="3100" s="149" customFormat="1" ht="14.1" customHeight="1" spans="1:5">
      <c r="A3100" s="34" t="s">
        <v>6</v>
      </c>
      <c r="B3100" s="34">
        <v>1120448</v>
      </c>
      <c r="C3100" s="45">
        <v>1</v>
      </c>
      <c r="D3100" s="90" t="s">
        <v>3013</v>
      </c>
      <c r="E3100" s="45">
        <v>121</v>
      </c>
    </row>
    <row r="3101" s="149" customFormat="1" ht="14.1" customHeight="1" spans="1:5">
      <c r="A3101" s="34" t="s">
        <v>6</v>
      </c>
      <c r="B3101" s="34">
        <v>1120449</v>
      </c>
      <c r="C3101" s="45">
        <v>1</v>
      </c>
      <c r="D3101" s="90" t="s">
        <v>3014</v>
      </c>
      <c r="E3101" s="45">
        <v>121</v>
      </c>
    </row>
    <row r="3102" s="149" customFormat="1" ht="14.1" customHeight="1" spans="1:5">
      <c r="A3102" s="34" t="s">
        <v>6</v>
      </c>
      <c r="B3102" s="34">
        <v>1120450</v>
      </c>
      <c r="C3102" s="190">
        <v>1</v>
      </c>
      <c r="D3102" s="90" t="s">
        <v>3015</v>
      </c>
      <c r="E3102" s="45">
        <v>121</v>
      </c>
    </row>
    <row r="3103" s="149" customFormat="1" ht="14.1" customHeight="1" spans="1:5">
      <c r="A3103" s="34" t="s">
        <v>6</v>
      </c>
      <c r="B3103" s="34">
        <v>1120451</v>
      </c>
      <c r="C3103" s="71">
        <v>1</v>
      </c>
      <c r="D3103" s="90" t="s">
        <v>2920</v>
      </c>
      <c r="E3103" s="45">
        <v>121</v>
      </c>
    </row>
    <row r="3104" s="149" customFormat="1" ht="14.1" customHeight="1" spans="1:5">
      <c r="A3104" s="34" t="s">
        <v>6</v>
      </c>
      <c r="B3104" s="34">
        <v>1120452</v>
      </c>
      <c r="C3104" s="71">
        <v>1</v>
      </c>
      <c r="D3104" s="90" t="s">
        <v>3016</v>
      </c>
      <c r="E3104" s="45">
        <v>121</v>
      </c>
    </row>
    <row r="3105" s="149" customFormat="1" ht="14.1" customHeight="1" spans="1:5">
      <c r="A3105" s="34" t="s">
        <v>6</v>
      </c>
      <c r="B3105" s="34">
        <v>1120453</v>
      </c>
      <c r="C3105" s="28">
        <v>1</v>
      </c>
      <c r="D3105" s="90" t="s">
        <v>3017</v>
      </c>
      <c r="E3105" s="45">
        <v>121</v>
      </c>
    </row>
    <row r="3106" s="149" customFormat="1" ht="14.1" customHeight="1" spans="1:5">
      <c r="A3106" s="34" t="s">
        <v>6</v>
      </c>
      <c r="B3106" s="34">
        <v>1120454</v>
      </c>
      <c r="C3106" s="45">
        <v>1</v>
      </c>
      <c r="D3106" s="90" t="s">
        <v>3018</v>
      </c>
      <c r="E3106" s="45">
        <v>121</v>
      </c>
    </row>
    <row r="3107" s="149" customFormat="1" ht="14.1" customHeight="1" spans="1:5">
      <c r="A3107" s="34" t="s">
        <v>6</v>
      </c>
      <c r="B3107" s="34">
        <v>1120455</v>
      </c>
      <c r="C3107" s="45">
        <v>1</v>
      </c>
      <c r="D3107" s="90" t="s">
        <v>3019</v>
      </c>
      <c r="E3107" s="45">
        <v>121</v>
      </c>
    </row>
    <row r="3108" s="149" customFormat="1" ht="14.1" customHeight="1" spans="1:5">
      <c r="A3108" s="34" t="s">
        <v>6</v>
      </c>
      <c r="B3108" s="34">
        <v>1120456</v>
      </c>
      <c r="C3108" s="93">
        <v>1</v>
      </c>
      <c r="D3108" s="90" t="s">
        <v>3020</v>
      </c>
      <c r="E3108" s="45">
        <v>121</v>
      </c>
    </row>
    <row r="3109" s="149" customFormat="1" ht="14.1" customHeight="1" spans="1:5">
      <c r="A3109" s="34" t="s">
        <v>6</v>
      </c>
      <c r="B3109" s="34">
        <v>1120457</v>
      </c>
      <c r="C3109" s="93">
        <v>1</v>
      </c>
      <c r="D3109" s="90" t="s">
        <v>3021</v>
      </c>
      <c r="E3109" s="45">
        <v>121</v>
      </c>
    </row>
    <row r="3110" s="149" customFormat="1" ht="14.1" customHeight="1" spans="1:5">
      <c r="A3110" s="34" t="s">
        <v>6</v>
      </c>
      <c r="B3110" s="34">
        <v>1120459</v>
      </c>
      <c r="C3110" s="93">
        <v>1</v>
      </c>
      <c r="D3110" s="90" t="s">
        <v>3022</v>
      </c>
      <c r="E3110" s="45">
        <v>121</v>
      </c>
    </row>
    <row r="3111" s="149" customFormat="1" ht="14.1" customHeight="1" spans="1:5">
      <c r="A3111" s="34" t="s">
        <v>6</v>
      </c>
      <c r="B3111" s="34">
        <v>1120460</v>
      </c>
      <c r="C3111" s="93">
        <v>1</v>
      </c>
      <c r="D3111" s="90" t="s">
        <v>3023</v>
      </c>
      <c r="E3111" s="45">
        <v>121</v>
      </c>
    </row>
    <row r="3112" s="149" customFormat="1" ht="14.1" customHeight="1" spans="1:5">
      <c r="A3112" s="34" t="s">
        <v>6</v>
      </c>
      <c r="B3112" s="34">
        <v>1120461</v>
      </c>
      <c r="C3112" s="93">
        <v>1</v>
      </c>
      <c r="D3112" s="90" t="s">
        <v>3024</v>
      </c>
      <c r="E3112" s="45">
        <v>121</v>
      </c>
    </row>
    <row r="3113" s="149" customFormat="1" ht="14.1" customHeight="1" spans="1:5">
      <c r="A3113" s="34" t="s">
        <v>6</v>
      </c>
      <c r="B3113" s="34">
        <v>1120462</v>
      </c>
      <c r="C3113" s="93">
        <v>1</v>
      </c>
      <c r="D3113" s="90" t="s">
        <v>3025</v>
      </c>
      <c r="E3113" s="45">
        <v>121</v>
      </c>
    </row>
    <row r="3114" s="149" customFormat="1" ht="14.1" customHeight="1" spans="1:5">
      <c r="A3114" s="34" t="s">
        <v>6</v>
      </c>
      <c r="B3114" s="34">
        <v>1120463</v>
      </c>
      <c r="C3114" s="93">
        <v>1</v>
      </c>
      <c r="D3114" s="90" t="s">
        <v>3026</v>
      </c>
      <c r="E3114" s="45">
        <v>121</v>
      </c>
    </row>
    <row r="3115" s="149" customFormat="1" ht="14.1" customHeight="1" spans="1:5">
      <c r="A3115" s="34" t="s">
        <v>6</v>
      </c>
      <c r="B3115" s="34">
        <v>1120464</v>
      </c>
      <c r="C3115" s="93">
        <v>1</v>
      </c>
      <c r="D3115" s="90" t="s">
        <v>3027</v>
      </c>
      <c r="E3115" s="45">
        <v>121</v>
      </c>
    </row>
    <row r="3116" s="149" customFormat="1" ht="14.1" customHeight="1" spans="1:5">
      <c r="A3116" s="34" t="s">
        <v>6</v>
      </c>
      <c r="B3116" s="34">
        <v>1120465</v>
      </c>
      <c r="C3116" s="204">
        <v>1</v>
      </c>
      <c r="D3116" s="90" t="s">
        <v>3028</v>
      </c>
      <c r="E3116" s="45">
        <v>121</v>
      </c>
    </row>
    <row r="3117" s="149" customFormat="1" ht="14.1" customHeight="1" spans="1:5">
      <c r="A3117" s="34" t="s">
        <v>6</v>
      </c>
      <c r="B3117" s="34">
        <v>1120466</v>
      </c>
      <c r="C3117" s="204">
        <v>1</v>
      </c>
      <c r="D3117" s="90" t="s">
        <v>3029</v>
      </c>
      <c r="E3117" s="45">
        <v>121</v>
      </c>
    </row>
    <row r="3118" s="149" customFormat="1" ht="14.1" customHeight="1" spans="1:5">
      <c r="A3118" s="34" t="s">
        <v>6</v>
      </c>
      <c r="B3118" s="34">
        <v>1120467</v>
      </c>
      <c r="C3118" s="204">
        <v>1</v>
      </c>
      <c r="D3118" s="90" t="s">
        <v>3030</v>
      </c>
      <c r="E3118" s="45">
        <v>121</v>
      </c>
    </row>
    <row r="3119" s="149" customFormat="1" ht="14.1" customHeight="1" spans="1:5">
      <c r="A3119" s="34" t="s">
        <v>6</v>
      </c>
      <c r="B3119" s="34">
        <v>1120468</v>
      </c>
      <c r="C3119" s="192">
        <v>1</v>
      </c>
      <c r="D3119" s="90" t="s">
        <v>3031</v>
      </c>
      <c r="E3119" s="45">
        <v>121</v>
      </c>
    </row>
    <row r="3120" s="149" customFormat="1" ht="14.1" customHeight="1" spans="1:5">
      <c r="A3120" s="34" t="s">
        <v>6</v>
      </c>
      <c r="B3120" s="34">
        <v>1120469</v>
      </c>
      <c r="C3120" s="34">
        <v>1</v>
      </c>
      <c r="D3120" s="90" t="s">
        <v>3032</v>
      </c>
      <c r="E3120" s="45">
        <v>121</v>
      </c>
    </row>
    <row r="3121" s="149" customFormat="1" ht="14.1" customHeight="1" spans="1:5">
      <c r="A3121" s="34" t="s">
        <v>6</v>
      </c>
      <c r="B3121" s="34">
        <v>1120470</v>
      </c>
      <c r="C3121" s="34">
        <v>1</v>
      </c>
      <c r="D3121" s="90" t="s">
        <v>3033</v>
      </c>
      <c r="E3121" s="45">
        <v>121</v>
      </c>
    </row>
    <row r="3122" s="149" customFormat="1" ht="14.1" customHeight="1" spans="1:5">
      <c r="A3122" s="34" t="s">
        <v>6</v>
      </c>
      <c r="B3122" s="34">
        <v>1120471</v>
      </c>
      <c r="C3122" s="45">
        <v>1</v>
      </c>
      <c r="D3122" s="90" t="s">
        <v>3034</v>
      </c>
      <c r="E3122" s="45">
        <v>121</v>
      </c>
    </row>
    <row r="3123" s="149" customFormat="1" ht="14.1" customHeight="1" spans="1:5">
      <c r="A3123" s="34" t="s">
        <v>6</v>
      </c>
      <c r="B3123" s="34">
        <v>1120472</v>
      </c>
      <c r="C3123" s="45">
        <v>1</v>
      </c>
      <c r="D3123" s="90" t="s">
        <v>3035</v>
      </c>
      <c r="E3123" s="45">
        <v>121</v>
      </c>
    </row>
    <row r="3124" s="149" customFormat="1" ht="14.1" customHeight="1" spans="1:5">
      <c r="A3124" s="34" t="s">
        <v>6</v>
      </c>
      <c r="B3124" s="34">
        <v>1120473</v>
      </c>
      <c r="C3124" s="45">
        <v>1</v>
      </c>
      <c r="D3124" s="90" t="s">
        <v>3036</v>
      </c>
      <c r="E3124" s="45">
        <v>121</v>
      </c>
    </row>
    <row r="3125" s="149" customFormat="1" ht="14.1" customHeight="1" spans="1:5">
      <c r="A3125" s="34" t="s">
        <v>6</v>
      </c>
      <c r="B3125" s="34">
        <v>1120474</v>
      </c>
      <c r="C3125" s="26">
        <v>1</v>
      </c>
      <c r="D3125" s="90" t="s">
        <v>3037</v>
      </c>
      <c r="E3125" s="45">
        <v>121</v>
      </c>
    </row>
    <row r="3126" s="149" customFormat="1" ht="14.1" customHeight="1" spans="1:5">
      <c r="A3126" s="34" t="s">
        <v>6</v>
      </c>
      <c r="B3126" s="34">
        <v>1120475</v>
      </c>
      <c r="C3126" s="26">
        <v>1</v>
      </c>
      <c r="D3126" s="90" t="s">
        <v>3038</v>
      </c>
      <c r="E3126" s="45">
        <v>121</v>
      </c>
    </row>
    <row r="3127" s="149" customFormat="1" ht="14.1" customHeight="1" spans="1:5">
      <c r="A3127" s="34" t="s">
        <v>6</v>
      </c>
      <c r="B3127" s="34">
        <v>1120476</v>
      </c>
      <c r="C3127" s="26">
        <v>1</v>
      </c>
      <c r="D3127" s="119" t="s">
        <v>3039</v>
      </c>
      <c r="E3127" s="45">
        <v>121</v>
      </c>
    </row>
    <row r="3128" s="149" customFormat="1" ht="14.1" customHeight="1" spans="1:5">
      <c r="A3128" s="34" t="s">
        <v>6</v>
      </c>
      <c r="B3128" s="34">
        <v>1120478</v>
      </c>
      <c r="C3128" s="34">
        <v>1</v>
      </c>
      <c r="D3128" s="90" t="s">
        <v>3040</v>
      </c>
      <c r="E3128" s="226">
        <v>121</v>
      </c>
    </row>
    <row r="3129" s="149" customFormat="1" ht="14.1" customHeight="1" spans="1:5">
      <c r="A3129" s="34" t="s">
        <v>6</v>
      </c>
      <c r="B3129" s="34">
        <v>1120479</v>
      </c>
      <c r="C3129" s="34">
        <v>1</v>
      </c>
      <c r="D3129" s="90" t="s">
        <v>3041</v>
      </c>
      <c r="E3129" s="226">
        <v>121</v>
      </c>
    </row>
    <row r="3130" s="149" customFormat="1" ht="14.1" customHeight="1" spans="1:5">
      <c r="A3130" s="34" t="s">
        <v>6</v>
      </c>
      <c r="B3130" s="34">
        <v>1120480</v>
      </c>
      <c r="C3130" s="34">
        <v>1</v>
      </c>
      <c r="D3130" s="90" t="s">
        <v>3042</v>
      </c>
      <c r="E3130" s="226">
        <v>121</v>
      </c>
    </row>
    <row r="3131" s="149" customFormat="1" ht="14.1" customHeight="1" spans="1:5">
      <c r="A3131" s="34" t="s">
        <v>6</v>
      </c>
      <c r="B3131" s="34">
        <v>1120482</v>
      </c>
      <c r="C3131" s="34">
        <v>1</v>
      </c>
      <c r="D3131" s="90" t="s">
        <v>3043</v>
      </c>
      <c r="E3131" s="226">
        <v>121</v>
      </c>
    </row>
    <row r="3132" s="149" customFormat="1" ht="14.1" customHeight="1" spans="1:5">
      <c r="A3132" s="34" t="s">
        <v>6</v>
      </c>
      <c r="B3132" s="34">
        <v>1120483</v>
      </c>
      <c r="C3132" s="34">
        <v>1</v>
      </c>
      <c r="D3132" s="90" t="s">
        <v>3044</v>
      </c>
      <c r="E3132" s="226">
        <v>121</v>
      </c>
    </row>
    <row r="3133" s="149" customFormat="1" ht="14.1" customHeight="1" spans="1:5">
      <c r="A3133" s="34" t="s">
        <v>6</v>
      </c>
      <c r="B3133" s="34">
        <v>1120484</v>
      </c>
      <c r="C3133" s="34">
        <v>1</v>
      </c>
      <c r="D3133" s="34" t="s">
        <v>3045</v>
      </c>
      <c r="E3133" s="226">
        <v>121</v>
      </c>
    </row>
    <row r="3134" s="149" customFormat="1" ht="14.1" customHeight="1" spans="1:5">
      <c r="A3134" s="34" t="s">
        <v>6</v>
      </c>
      <c r="B3134" s="34">
        <v>1120485</v>
      </c>
      <c r="C3134" s="34">
        <v>1</v>
      </c>
      <c r="D3134" s="90" t="s">
        <v>3046</v>
      </c>
      <c r="E3134" s="226">
        <v>121</v>
      </c>
    </row>
    <row r="3135" s="149" customFormat="1" ht="14.1" customHeight="1" spans="1:5">
      <c r="A3135" s="34" t="s">
        <v>6</v>
      </c>
      <c r="B3135" s="34">
        <v>1120486</v>
      </c>
      <c r="C3135" s="34">
        <v>1</v>
      </c>
      <c r="D3135" s="90" t="s">
        <v>3047</v>
      </c>
      <c r="E3135" s="226">
        <v>121</v>
      </c>
    </row>
    <row r="3136" s="149" customFormat="1" ht="14.1" customHeight="1" spans="1:5">
      <c r="A3136" s="34" t="s">
        <v>6</v>
      </c>
      <c r="B3136" s="34">
        <v>1120487</v>
      </c>
      <c r="C3136" s="34">
        <v>1</v>
      </c>
      <c r="D3136" s="90" t="s">
        <v>3048</v>
      </c>
      <c r="E3136" s="226">
        <v>121</v>
      </c>
    </row>
    <row r="3137" s="149" customFormat="1" ht="14.1" customHeight="1" spans="1:5">
      <c r="A3137" s="34" t="s">
        <v>6</v>
      </c>
      <c r="B3137" s="34">
        <v>1120488</v>
      </c>
      <c r="C3137" s="34">
        <v>1</v>
      </c>
      <c r="D3137" s="90" t="s">
        <v>3049</v>
      </c>
      <c r="E3137" s="226">
        <v>121</v>
      </c>
    </row>
    <row r="3138" s="149" customFormat="1" ht="14.1" customHeight="1" spans="1:5">
      <c r="A3138" s="34" t="s">
        <v>6</v>
      </c>
      <c r="B3138" s="34">
        <v>1120489</v>
      </c>
      <c r="C3138" s="34">
        <v>1</v>
      </c>
      <c r="D3138" s="90" t="s">
        <v>3050</v>
      </c>
      <c r="E3138" s="226">
        <v>121</v>
      </c>
    </row>
    <row r="3139" s="149" customFormat="1" ht="14.1" customHeight="1" spans="1:5">
      <c r="A3139" s="34" t="s">
        <v>6</v>
      </c>
      <c r="B3139" s="34">
        <v>1120490</v>
      </c>
      <c r="C3139" s="34">
        <v>1</v>
      </c>
      <c r="D3139" s="34" t="s">
        <v>3051</v>
      </c>
      <c r="E3139" s="226">
        <v>121</v>
      </c>
    </row>
    <row r="3140" s="149" customFormat="1" ht="14.1" customHeight="1" spans="1:5">
      <c r="A3140" s="34" t="s">
        <v>6</v>
      </c>
      <c r="B3140" s="34">
        <v>1120491</v>
      </c>
      <c r="C3140" s="34">
        <v>1</v>
      </c>
      <c r="D3140" s="26" t="s">
        <v>3052</v>
      </c>
      <c r="E3140" s="226">
        <v>121</v>
      </c>
    </row>
    <row r="3141" s="149" customFormat="1" ht="14.1" customHeight="1" spans="1:5">
      <c r="A3141" s="34" t="s">
        <v>6</v>
      </c>
      <c r="B3141" s="34">
        <v>1120492</v>
      </c>
      <c r="C3141" s="34">
        <v>1</v>
      </c>
      <c r="D3141" s="26" t="s">
        <v>3053</v>
      </c>
      <c r="E3141" s="226">
        <v>121</v>
      </c>
    </row>
    <row r="3142" s="149" customFormat="1" ht="14.1" customHeight="1" spans="1:5">
      <c r="A3142" s="34" t="s">
        <v>6</v>
      </c>
      <c r="B3142" s="34">
        <v>1120493</v>
      </c>
      <c r="C3142" s="34">
        <v>1</v>
      </c>
      <c r="D3142" s="26" t="s">
        <v>3054</v>
      </c>
      <c r="E3142" s="226">
        <v>121</v>
      </c>
    </row>
    <row r="3143" s="149" customFormat="1" ht="14.1" customHeight="1" spans="1:5">
      <c r="A3143" s="34" t="s">
        <v>6</v>
      </c>
      <c r="B3143" s="34">
        <v>1120494</v>
      </c>
      <c r="C3143" s="28">
        <v>1</v>
      </c>
      <c r="D3143" s="90" t="s">
        <v>3055</v>
      </c>
      <c r="E3143" s="226">
        <v>121</v>
      </c>
    </row>
    <row r="3144" s="149" customFormat="1" ht="14.1" customHeight="1" spans="1:5">
      <c r="A3144" s="34" t="s">
        <v>6</v>
      </c>
      <c r="B3144" s="34">
        <v>1120495</v>
      </c>
      <c r="C3144" s="45">
        <v>1</v>
      </c>
      <c r="D3144" s="90" t="s">
        <v>3056</v>
      </c>
      <c r="E3144" s="226">
        <v>121</v>
      </c>
    </row>
    <row r="3145" s="149" customFormat="1" ht="14.1" customHeight="1" spans="1:5">
      <c r="A3145" s="34" t="s">
        <v>6</v>
      </c>
      <c r="B3145" s="34">
        <v>1120496</v>
      </c>
      <c r="C3145" s="45">
        <v>1</v>
      </c>
      <c r="D3145" s="90" t="s">
        <v>3057</v>
      </c>
      <c r="E3145" s="226">
        <v>121</v>
      </c>
    </row>
    <row r="3146" s="149" customFormat="1" ht="14.1" customHeight="1" spans="1:5">
      <c r="A3146" s="34" t="s">
        <v>6</v>
      </c>
      <c r="B3146" s="34">
        <v>1120497</v>
      </c>
      <c r="C3146" s="45">
        <v>1</v>
      </c>
      <c r="D3146" s="90" t="s">
        <v>3058</v>
      </c>
      <c r="E3146" s="226">
        <v>121</v>
      </c>
    </row>
    <row r="3147" s="149" customFormat="1" ht="14.1" customHeight="1" spans="1:5">
      <c r="A3147" s="34" t="s">
        <v>6</v>
      </c>
      <c r="B3147" s="34">
        <v>1120498</v>
      </c>
      <c r="C3147" s="45">
        <v>1</v>
      </c>
      <c r="D3147" s="90" t="s">
        <v>769</v>
      </c>
      <c r="E3147" s="226">
        <v>121</v>
      </c>
    </row>
    <row r="3148" s="149" customFormat="1" ht="14.1" customHeight="1" spans="1:5">
      <c r="A3148" s="34" t="s">
        <v>6</v>
      </c>
      <c r="B3148" s="34">
        <v>1120499</v>
      </c>
      <c r="C3148" s="45">
        <v>1</v>
      </c>
      <c r="D3148" s="34" t="s">
        <v>3059</v>
      </c>
      <c r="E3148" s="226">
        <v>121</v>
      </c>
    </row>
    <row r="3149" s="148" customFormat="1" ht="14.1" customHeight="1" spans="1:5">
      <c r="A3149" s="26" t="s">
        <v>6</v>
      </c>
      <c r="B3149" s="28">
        <v>1130008</v>
      </c>
      <c r="C3149" s="26">
        <v>1</v>
      </c>
      <c r="D3149" s="100" t="s">
        <v>1690</v>
      </c>
      <c r="E3149" s="29">
        <v>121</v>
      </c>
    </row>
    <row r="3150" s="148" customFormat="1" ht="14.1" customHeight="1" spans="1:5">
      <c r="A3150" s="26" t="s">
        <v>6</v>
      </c>
      <c r="B3150" s="28">
        <v>1130020</v>
      </c>
      <c r="C3150" s="26">
        <v>1</v>
      </c>
      <c r="D3150" s="100" t="s">
        <v>3060</v>
      </c>
      <c r="E3150" s="29">
        <v>121</v>
      </c>
    </row>
    <row r="3151" s="148" customFormat="1" ht="14.1" customHeight="1" spans="1:5">
      <c r="A3151" s="26" t="s">
        <v>6</v>
      </c>
      <c r="B3151" s="28">
        <v>1130036</v>
      </c>
      <c r="C3151" s="26">
        <v>1</v>
      </c>
      <c r="D3151" s="100" t="s">
        <v>3061</v>
      </c>
      <c r="E3151" s="29">
        <v>121</v>
      </c>
    </row>
    <row r="3152" s="148" customFormat="1" ht="14.1" customHeight="1" spans="1:5">
      <c r="A3152" s="26" t="s">
        <v>6</v>
      </c>
      <c r="B3152" s="28">
        <v>1130066</v>
      </c>
      <c r="C3152" s="26">
        <v>1</v>
      </c>
      <c r="D3152" s="100" t="s">
        <v>604</v>
      </c>
      <c r="E3152" s="29">
        <v>121</v>
      </c>
    </row>
    <row r="3153" s="148" customFormat="1" ht="14.1" customHeight="1" spans="1:5">
      <c r="A3153" s="26" t="s">
        <v>6</v>
      </c>
      <c r="B3153" s="28">
        <v>1130077</v>
      </c>
      <c r="C3153" s="26">
        <v>1</v>
      </c>
      <c r="D3153" s="100" t="s">
        <v>3062</v>
      </c>
      <c r="E3153" s="29">
        <v>121</v>
      </c>
    </row>
    <row r="3154" s="148" customFormat="1" ht="14.1" customHeight="1" spans="1:5">
      <c r="A3154" s="26" t="s">
        <v>6</v>
      </c>
      <c r="B3154" s="28">
        <v>1130079</v>
      </c>
      <c r="C3154" s="26">
        <v>1</v>
      </c>
      <c r="D3154" s="100" t="s">
        <v>3063</v>
      </c>
      <c r="E3154" s="29">
        <v>121</v>
      </c>
    </row>
    <row r="3155" s="148" customFormat="1" ht="14.1" customHeight="1" spans="1:5">
      <c r="A3155" s="26" t="s">
        <v>6</v>
      </c>
      <c r="B3155" s="28">
        <v>1130080</v>
      </c>
      <c r="C3155" s="26">
        <v>1</v>
      </c>
      <c r="D3155" s="100" t="s">
        <v>3064</v>
      </c>
      <c r="E3155" s="29">
        <v>121</v>
      </c>
    </row>
    <row r="3156" s="148" customFormat="1" ht="14.1" customHeight="1" spans="1:5">
      <c r="A3156" s="26" t="s">
        <v>6</v>
      </c>
      <c r="B3156" s="28">
        <v>1130089</v>
      </c>
      <c r="C3156" s="26">
        <v>1</v>
      </c>
      <c r="D3156" s="100" t="s">
        <v>3065</v>
      </c>
      <c r="E3156" s="29">
        <v>121</v>
      </c>
    </row>
    <row r="3157" s="148" customFormat="1" ht="14.1" customHeight="1" spans="1:5">
      <c r="A3157" s="26" t="s">
        <v>6</v>
      </c>
      <c r="B3157" s="28">
        <v>1130093</v>
      </c>
      <c r="C3157" s="26">
        <v>1</v>
      </c>
      <c r="D3157" s="100" t="s">
        <v>3066</v>
      </c>
      <c r="E3157" s="29">
        <v>121</v>
      </c>
    </row>
    <row r="3158" s="148" customFormat="1" ht="14.1" customHeight="1" spans="1:5">
      <c r="A3158" s="26" t="s">
        <v>6</v>
      </c>
      <c r="B3158" s="28">
        <v>1130099</v>
      </c>
      <c r="C3158" s="26">
        <v>1</v>
      </c>
      <c r="D3158" s="100" t="s">
        <v>3067</v>
      </c>
      <c r="E3158" s="29">
        <v>121</v>
      </c>
    </row>
    <row r="3159" s="148" customFormat="1" ht="14.1" customHeight="1" spans="1:5">
      <c r="A3159" s="26" t="s">
        <v>6</v>
      </c>
      <c r="B3159" s="28">
        <v>1130103</v>
      </c>
      <c r="C3159" s="26">
        <v>1</v>
      </c>
      <c r="D3159" s="100" t="s">
        <v>3068</v>
      </c>
      <c r="E3159" s="29">
        <v>121</v>
      </c>
    </row>
    <row r="3160" s="148" customFormat="1" ht="14.1" customHeight="1" spans="1:5">
      <c r="A3160" s="26" t="s">
        <v>6</v>
      </c>
      <c r="B3160" s="28">
        <v>1130107</v>
      </c>
      <c r="C3160" s="26">
        <v>1</v>
      </c>
      <c r="D3160" s="100" t="s">
        <v>3069</v>
      </c>
      <c r="E3160" s="29">
        <v>121</v>
      </c>
    </row>
    <row r="3161" s="148" customFormat="1" ht="14.1" customHeight="1" spans="1:5">
      <c r="A3161" s="26" t="s">
        <v>6</v>
      </c>
      <c r="B3161" s="28">
        <v>1130109</v>
      </c>
      <c r="C3161" s="26">
        <v>1</v>
      </c>
      <c r="D3161" s="100" t="s">
        <v>3070</v>
      </c>
      <c r="E3161" s="29">
        <v>121</v>
      </c>
    </row>
    <row r="3162" s="148" customFormat="1" ht="14.1" customHeight="1" spans="1:5">
      <c r="A3162" s="26" t="s">
        <v>6</v>
      </c>
      <c r="B3162" s="28">
        <v>1130110</v>
      </c>
      <c r="C3162" s="26">
        <v>1</v>
      </c>
      <c r="D3162" s="227" t="s">
        <v>3071</v>
      </c>
      <c r="E3162" s="29">
        <v>121</v>
      </c>
    </row>
    <row r="3163" s="148" customFormat="1" ht="14.1" customHeight="1" spans="1:5">
      <c r="A3163" s="26" t="s">
        <v>6</v>
      </c>
      <c r="B3163" s="28">
        <v>1130112</v>
      </c>
      <c r="C3163" s="26">
        <v>1</v>
      </c>
      <c r="D3163" s="227" t="s">
        <v>3072</v>
      </c>
      <c r="E3163" s="29">
        <v>121</v>
      </c>
    </row>
    <row r="3164" s="148" customFormat="1" ht="14.1" customHeight="1" spans="1:5">
      <c r="A3164" s="26" t="s">
        <v>6</v>
      </c>
      <c r="B3164" s="28">
        <v>1130115</v>
      </c>
      <c r="C3164" s="26">
        <v>1</v>
      </c>
      <c r="D3164" s="228" t="s">
        <v>3073</v>
      </c>
      <c r="E3164" s="29">
        <v>121</v>
      </c>
    </row>
    <row r="3165" s="148" customFormat="1" ht="14.1" customHeight="1" spans="1:5">
      <c r="A3165" s="26" t="s">
        <v>6</v>
      </c>
      <c r="B3165" s="28">
        <v>1130117</v>
      </c>
      <c r="C3165" s="26">
        <v>1</v>
      </c>
      <c r="D3165" s="228" t="s">
        <v>3074</v>
      </c>
      <c r="E3165" s="29">
        <v>121</v>
      </c>
    </row>
    <row r="3166" s="148" customFormat="1" ht="14.1" customHeight="1" spans="1:5">
      <c r="A3166" s="26" t="s">
        <v>6</v>
      </c>
      <c r="B3166" s="28">
        <v>1130121</v>
      </c>
      <c r="C3166" s="26">
        <v>1</v>
      </c>
      <c r="D3166" s="228" t="s">
        <v>3075</v>
      </c>
      <c r="E3166" s="29">
        <v>121</v>
      </c>
    </row>
    <row r="3167" s="148" customFormat="1" ht="14.1" customHeight="1" spans="1:5">
      <c r="A3167" s="26" t="s">
        <v>6</v>
      </c>
      <c r="B3167" s="28">
        <v>1130124</v>
      </c>
      <c r="C3167" s="26">
        <v>1</v>
      </c>
      <c r="D3167" s="228" t="s">
        <v>3076</v>
      </c>
      <c r="E3167" s="29">
        <v>121</v>
      </c>
    </row>
    <row r="3168" s="148" customFormat="1" ht="14.1" customHeight="1" spans="1:5">
      <c r="A3168" s="26" t="s">
        <v>6</v>
      </c>
      <c r="B3168" s="28">
        <v>1130125</v>
      </c>
      <c r="C3168" s="26">
        <v>1</v>
      </c>
      <c r="D3168" s="228" t="s">
        <v>3077</v>
      </c>
      <c r="E3168" s="29">
        <v>121</v>
      </c>
    </row>
    <row r="3169" s="148" customFormat="1" ht="14.1" customHeight="1" spans="1:5">
      <c r="A3169" s="26" t="s">
        <v>6</v>
      </c>
      <c r="B3169" s="28">
        <v>1130126</v>
      </c>
      <c r="C3169" s="26">
        <v>1</v>
      </c>
      <c r="D3169" s="228" t="s">
        <v>3078</v>
      </c>
      <c r="E3169" s="29">
        <v>121</v>
      </c>
    </row>
    <row r="3170" s="148" customFormat="1" ht="14.1" customHeight="1" spans="1:5">
      <c r="A3170" s="26" t="s">
        <v>6</v>
      </c>
      <c r="B3170" s="28">
        <v>1130130</v>
      </c>
      <c r="C3170" s="26">
        <v>1</v>
      </c>
      <c r="D3170" s="228" t="s">
        <v>3079</v>
      </c>
      <c r="E3170" s="29">
        <v>121</v>
      </c>
    </row>
    <row r="3171" s="148" customFormat="1" ht="14.1" customHeight="1" spans="1:5">
      <c r="A3171" s="26" t="s">
        <v>6</v>
      </c>
      <c r="B3171" s="28">
        <v>1130134</v>
      </c>
      <c r="C3171" s="26">
        <v>1</v>
      </c>
      <c r="D3171" s="228" t="s">
        <v>3080</v>
      </c>
      <c r="E3171" s="29">
        <v>121</v>
      </c>
    </row>
    <row r="3172" s="148" customFormat="1" ht="14.1" customHeight="1" spans="1:5">
      <c r="A3172" s="26" t="s">
        <v>6</v>
      </c>
      <c r="B3172" s="28">
        <v>1130135</v>
      </c>
      <c r="C3172" s="26">
        <v>1</v>
      </c>
      <c r="D3172" s="228" t="s">
        <v>3081</v>
      </c>
      <c r="E3172" s="29">
        <v>121</v>
      </c>
    </row>
    <row r="3173" s="148" customFormat="1" ht="14.1" customHeight="1" spans="1:5">
      <c r="A3173" s="26" t="s">
        <v>6</v>
      </c>
      <c r="B3173" s="28">
        <v>1130139</v>
      </c>
      <c r="C3173" s="26">
        <v>1</v>
      </c>
      <c r="D3173" s="228" t="s">
        <v>3082</v>
      </c>
      <c r="E3173" s="29">
        <v>121</v>
      </c>
    </row>
    <row r="3174" s="148" customFormat="1" ht="14.1" customHeight="1" spans="1:5">
      <c r="A3174" s="26" t="s">
        <v>6</v>
      </c>
      <c r="B3174" s="28">
        <v>1130141</v>
      </c>
      <c r="C3174" s="26">
        <v>1</v>
      </c>
      <c r="D3174" s="228" t="s">
        <v>3083</v>
      </c>
      <c r="E3174" s="29">
        <v>121</v>
      </c>
    </row>
    <row r="3175" s="148" customFormat="1" ht="14.1" customHeight="1" spans="1:5">
      <c r="A3175" s="26" t="s">
        <v>6</v>
      </c>
      <c r="B3175" s="28">
        <v>1130149</v>
      </c>
      <c r="C3175" s="26">
        <v>1</v>
      </c>
      <c r="D3175" s="228" t="s">
        <v>3084</v>
      </c>
      <c r="E3175" s="29">
        <v>121</v>
      </c>
    </row>
    <row r="3176" s="148" customFormat="1" ht="14.1" customHeight="1" spans="1:5">
      <c r="A3176" s="26" t="s">
        <v>6</v>
      </c>
      <c r="B3176" s="28">
        <v>1130151</v>
      </c>
      <c r="C3176" s="26">
        <v>1</v>
      </c>
      <c r="D3176" s="228" t="s">
        <v>3085</v>
      </c>
      <c r="E3176" s="29">
        <v>121</v>
      </c>
    </row>
    <row r="3177" s="148" customFormat="1" ht="14.1" customHeight="1" spans="1:5">
      <c r="A3177" s="26" t="s">
        <v>6</v>
      </c>
      <c r="B3177" s="28">
        <v>1130152</v>
      </c>
      <c r="C3177" s="26">
        <v>1</v>
      </c>
      <c r="D3177" s="228" t="s">
        <v>3086</v>
      </c>
      <c r="E3177" s="29">
        <v>121</v>
      </c>
    </row>
    <row r="3178" s="148" customFormat="1" ht="14.1" customHeight="1" spans="1:5">
      <c r="A3178" s="26" t="s">
        <v>6</v>
      </c>
      <c r="B3178" s="28">
        <v>1130154</v>
      </c>
      <c r="C3178" s="26">
        <v>1</v>
      </c>
      <c r="D3178" s="228" t="s">
        <v>3087</v>
      </c>
      <c r="E3178" s="29">
        <v>121</v>
      </c>
    </row>
    <row r="3179" s="148" customFormat="1" ht="14.1" customHeight="1" spans="1:5">
      <c r="A3179" s="26" t="s">
        <v>6</v>
      </c>
      <c r="B3179" s="28">
        <v>1130158</v>
      </c>
      <c r="C3179" s="26">
        <v>1</v>
      </c>
      <c r="D3179" s="97" t="s">
        <v>3088</v>
      </c>
      <c r="E3179" s="29">
        <v>121</v>
      </c>
    </row>
    <row r="3180" s="148" customFormat="1" ht="14.1" customHeight="1" spans="1:5">
      <c r="A3180" s="26" t="s">
        <v>6</v>
      </c>
      <c r="B3180" s="28">
        <v>1130160</v>
      </c>
      <c r="C3180" s="26">
        <v>1</v>
      </c>
      <c r="D3180" s="228" t="s">
        <v>3089</v>
      </c>
      <c r="E3180" s="29">
        <v>121</v>
      </c>
    </row>
    <row r="3181" s="14" customFormat="1" ht="14.1" customHeight="1" spans="1:5">
      <c r="A3181" s="26" t="s">
        <v>6</v>
      </c>
      <c r="B3181" s="26">
        <v>1130161</v>
      </c>
      <c r="C3181" s="26">
        <v>1</v>
      </c>
      <c r="D3181" s="121" t="s">
        <v>3090</v>
      </c>
      <c r="E3181" s="229">
        <v>121</v>
      </c>
    </row>
    <row r="3182" s="148" customFormat="1" ht="14.1" customHeight="1" spans="1:5">
      <c r="A3182" s="26" t="s">
        <v>6</v>
      </c>
      <c r="B3182" s="28">
        <v>1130164</v>
      </c>
      <c r="C3182" s="26">
        <v>1</v>
      </c>
      <c r="D3182" s="228" t="s">
        <v>3091</v>
      </c>
      <c r="E3182" s="29">
        <v>121</v>
      </c>
    </row>
    <row r="3183" s="148" customFormat="1" ht="14.1" customHeight="1" spans="1:5">
      <c r="A3183" s="26" t="s">
        <v>6</v>
      </c>
      <c r="B3183" s="28">
        <v>1130167</v>
      </c>
      <c r="C3183" s="26">
        <v>1</v>
      </c>
      <c r="D3183" s="228" t="s">
        <v>3092</v>
      </c>
      <c r="E3183" s="29">
        <v>121</v>
      </c>
    </row>
    <row r="3184" s="148" customFormat="1" ht="14.1" customHeight="1" spans="1:5">
      <c r="A3184" s="26" t="s">
        <v>6</v>
      </c>
      <c r="B3184" s="28">
        <v>1130170</v>
      </c>
      <c r="C3184" s="26">
        <v>1</v>
      </c>
      <c r="D3184" s="228" t="s">
        <v>3093</v>
      </c>
      <c r="E3184" s="29">
        <v>121</v>
      </c>
    </row>
    <row r="3185" s="148" customFormat="1" ht="14.1" customHeight="1" spans="1:5">
      <c r="A3185" s="26" t="s">
        <v>6</v>
      </c>
      <c r="B3185" s="28">
        <v>1130177</v>
      </c>
      <c r="C3185" s="26">
        <v>1</v>
      </c>
      <c r="D3185" s="100" t="s">
        <v>3094</v>
      </c>
      <c r="E3185" s="29">
        <v>121</v>
      </c>
    </row>
    <row r="3186" s="148" customFormat="1" ht="14.1" customHeight="1" spans="1:5">
      <c r="A3186" s="26" t="s">
        <v>6</v>
      </c>
      <c r="B3186" s="28">
        <v>1130190</v>
      </c>
      <c r="C3186" s="26">
        <v>1</v>
      </c>
      <c r="D3186" s="228" t="s">
        <v>3095</v>
      </c>
      <c r="E3186" s="29">
        <v>121</v>
      </c>
    </row>
    <row r="3187" s="148" customFormat="1" ht="14.1" customHeight="1" spans="1:5">
      <c r="A3187" s="26" t="s">
        <v>6</v>
      </c>
      <c r="B3187" s="28">
        <v>1130191</v>
      </c>
      <c r="C3187" s="26">
        <v>1</v>
      </c>
      <c r="D3187" s="228" t="s">
        <v>3096</v>
      </c>
      <c r="E3187" s="29">
        <v>121</v>
      </c>
    </row>
    <row r="3188" s="148" customFormat="1" ht="14.1" customHeight="1" spans="1:5">
      <c r="A3188" s="26" t="s">
        <v>6</v>
      </c>
      <c r="B3188" s="28">
        <v>1130197</v>
      </c>
      <c r="C3188" s="26">
        <v>1</v>
      </c>
      <c r="D3188" s="228" t="s">
        <v>3097</v>
      </c>
      <c r="E3188" s="29">
        <v>121</v>
      </c>
    </row>
    <row r="3189" s="148" customFormat="1" ht="14.1" customHeight="1" spans="1:5">
      <c r="A3189" s="26" t="s">
        <v>6</v>
      </c>
      <c r="B3189" s="28">
        <v>1130200</v>
      </c>
      <c r="C3189" s="26">
        <v>1</v>
      </c>
      <c r="D3189" s="228" t="s">
        <v>3098</v>
      </c>
      <c r="E3189" s="29">
        <v>121</v>
      </c>
    </row>
    <row r="3190" s="148" customFormat="1" ht="14.1" customHeight="1" spans="1:5">
      <c r="A3190" s="26" t="s">
        <v>6</v>
      </c>
      <c r="B3190" s="28">
        <v>1130201</v>
      </c>
      <c r="C3190" s="26">
        <v>1</v>
      </c>
      <c r="D3190" s="228" t="s">
        <v>3099</v>
      </c>
      <c r="E3190" s="29">
        <v>121</v>
      </c>
    </row>
    <row r="3191" s="148" customFormat="1" ht="14.1" customHeight="1" spans="1:5">
      <c r="A3191" s="26" t="s">
        <v>6</v>
      </c>
      <c r="B3191" s="28">
        <v>1130216</v>
      </c>
      <c r="C3191" s="26">
        <v>1</v>
      </c>
      <c r="D3191" s="100" t="s">
        <v>3100</v>
      </c>
      <c r="E3191" s="29">
        <v>121</v>
      </c>
    </row>
    <row r="3192" s="148" customFormat="1" ht="14.1" customHeight="1" spans="1:5">
      <c r="A3192" s="26" t="s">
        <v>6</v>
      </c>
      <c r="B3192" s="28">
        <v>1130223</v>
      </c>
      <c r="C3192" s="26">
        <v>1</v>
      </c>
      <c r="D3192" s="97" t="s">
        <v>3101</v>
      </c>
      <c r="E3192" s="29">
        <v>121</v>
      </c>
    </row>
    <row r="3193" s="148" customFormat="1" ht="14.1" customHeight="1" spans="1:5">
      <c r="A3193" s="26" t="s">
        <v>6</v>
      </c>
      <c r="B3193" s="28">
        <v>1130229</v>
      </c>
      <c r="C3193" s="26">
        <v>1</v>
      </c>
      <c r="D3193" s="100" t="s">
        <v>3102</v>
      </c>
      <c r="E3193" s="29">
        <v>121</v>
      </c>
    </row>
    <row r="3194" s="148" customFormat="1" ht="14.1" customHeight="1" spans="1:5">
      <c r="A3194" s="26" t="s">
        <v>6</v>
      </c>
      <c r="B3194" s="28">
        <v>1130230</v>
      </c>
      <c r="C3194" s="26">
        <v>1</v>
      </c>
      <c r="D3194" s="100" t="s">
        <v>3103</v>
      </c>
      <c r="E3194" s="29">
        <v>121</v>
      </c>
    </row>
    <row r="3195" s="148" customFormat="1" ht="14.1" customHeight="1" spans="1:5">
      <c r="A3195" s="26" t="s">
        <v>6</v>
      </c>
      <c r="B3195" s="28">
        <v>1130231</v>
      </c>
      <c r="C3195" s="26">
        <v>1</v>
      </c>
      <c r="D3195" s="100" t="s">
        <v>3104</v>
      </c>
      <c r="E3195" s="29">
        <v>121</v>
      </c>
    </row>
    <row r="3196" s="148" customFormat="1" ht="14.1" customHeight="1" spans="1:5">
      <c r="A3196" s="26" t="s">
        <v>6</v>
      </c>
      <c r="B3196" s="28">
        <v>1130232</v>
      </c>
      <c r="C3196" s="26">
        <v>1</v>
      </c>
      <c r="D3196" s="100" t="s">
        <v>3105</v>
      </c>
      <c r="E3196" s="29">
        <v>121</v>
      </c>
    </row>
    <row r="3197" s="148" customFormat="1" ht="14.1" customHeight="1" spans="1:5">
      <c r="A3197" s="26" t="s">
        <v>6</v>
      </c>
      <c r="B3197" s="28">
        <v>1130233</v>
      </c>
      <c r="C3197" s="26">
        <v>1</v>
      </c>
      <c r="D3197" s="100" t="s">
        <v>3106</v>
      </c>
      <c r="E3197" s="29">
        <v>121</v>
      </c>
    </row>
    <row r="3198" s="148" customFormat="1" ht="14.1" customHeight="1" spans="1:5">
      <c r="A3198" s="26" t="s">
        <v>6</v>
      </c>
      <c r="B3198" s="28">
        <v>1130236</v>
      </c>
      <c r="C3198" s="26">
        <v>1</v>
      </c>
      <c r="D3198" s="100" t="s">
        <v>3107</v>
      </c>
      <c r="E3198" s="29">
        <v>121</v>
      </c>
    </row>
    <row r="3199" s="148" customFormat="1" ht="14.1" customHeight="1" spans="1:5">
      <c r="A3199" s="26" t="s">
        <v>6</v>
      </c>
      <c r="B3199" s="28">
        <v>1130237</v>
      </c>
      <c r="C3199" s="26">
        <v>1</v>
      </c>
      <c r="D3199" s="100" t="s">
        <v>3108</v>
      </c>
      <c r="E3199" s="29">
        <v>121</v>
      </c>
    </row>
    <row r="3200" s="148" customFormat="1" ht="14.1" customHeight="1" spans="1:5">
      <c r="A3200" s="26" t="s">
        <v>6</v>
      </c>
      <c r="B3200" s="28">
        <v>1130239</v>
      </c>
      <c r="C3200" s="26">
        <v>1</v>
      </c>
      <c r="D3200" s="100" t="s">
        <v>3109</v>
      </c>
      <c r="E3200" s="29">
        <v>121</v>
      </c>
    </row>
    <row r="3201" s="148" customFormat="1" ht="14.1" customHeight="1" spans="1:5">
      <c r="A3201" s="26" t="s">
        <v>6</v>
      </c>
      <c r="B3201" s="28">
        <v>1130241</v>
      </c>
      <c r="C3201" s="26">
        <v>1</v>
      </c>
      <c r="D3201" s="100" t="s">
        <v>3110</v>
      </c>
      <c r="E3201" s="29">
        <v>121</v>
      </c>
    </row>
    <row r="3202" s="148" customFormat="1" ht="14.1" customHeight="1" spans="1:5">
      <c r="A3202" s="26" t="s">
        <v>6</v>
      </c>
      <c r="B3202" s="28">
        <v>1130246</v>
      </c>
      <c r="C3202" s="26">
        <v>1</v>
      </c>
      <c r="D3202" s="100" t="s">
        <v>3111</v>
      </c>
      <c r="E3202" s="29">
        <v>121</v>
      </c>
    </row>
    <row r="3203" s="148" customFormat="1" ht="14.1" customHeight="1" spans="1:5">
      <c r="A3203" s="26" t="s">
        <v>6</v>
      </c>
      <c r="B3203" s="28">
        <v>1130249</v>
      </c>
      <c r="C3203" s="26">
        <v>1</v>
      </c>
      <c r="D3203" s="100" t="s">
        <v>3112</v>
      </c>
      <c r="E3203" s="29">
        <v>121</v>
      </c>
    </row>
    <row r="3204" s="148" customFormat="1" ht="14.1" customHeight="1" spans="1:5">
      <c r="A3204" s="26" t="s">
        <v>6</v>
      </c>
      <c r="B3204" s="28">
        <v>1130275</v>
      </c>
      <c r="C3204" s="26">
        <v>1</v>
      </c>
      <c r="D3204" s="100" t="s">
        <v>3113</v>
      </c>
      <c r="E3204" s="29">
        <v>121</v>
      </c>
    </row>
    <row r="3205" s="148" customFormat="1" ht="14.1" customHeight="1" spans="1:5">
      <c r="A3205" s="26" t="s">
        <v>6</v>
      </c>
      <c r="B3205" s="28">
        <v>1130294</v>
      </c>
      <c r="C3205" s="26">
        <v>1</v>
      </c>
      <c r="D3205" s="100" t="s">
        <v>3114</v>
      </c>
      <c r="E3205" s="29">
        <v>121</v>
      </c>
    </row>
    <row r="3206" s="148" customFormat="1" ht="14.1" customHeight="1" spans="1:5">
      <c r="A3206" s="26" t="s">
        <v>6</v>
      </c>
      <c r="B3206" s="28">
        <v>1130304</v>
      </c>
      <c r="C3206" s="26">
        <v>1</v>
      </c>
      <c r="D3206" s="100" t="s">
        <v>3115</v>
      </c>
      <c r="E3206" s="29">
        <v>121</v>
      </c>
    </row>
    <row r="3207" s="148" customFormat="1" ht="14.1" customHeight="1" spans="1:5">
      <c r="A3207" s="26" t="s">
        <v>6</v>
      </c>
      <c r="B3207" s="28">
        <v>1130307</v>
      </c>
      <c r="C3207" s="26">
        <v>1</v>
      </c>
      <c r="D3207" s="227" t="s">
        <v>3116</v>
      </c>
      <c r="E3207" s="29">
        <v>121</v>
      </c>
    </row>
    <row r="3208" s="148" customFormat="1" ht="14.1" customHeight="1" spans="1:5">
      <c r="A3208" s="26" t="s">
        <v>6</v>
      </c>
      <c r="B3208" s="28">
        <v>1130311</v>
      </c>
      <c r="C3208" s="26">
        <v>1</v>
      </c>
      <c r="D3208" s="227" t="s">
        <v>3117</v>
      </c>
      <c r="E3208" s="29">
        <v>121</v>
      </c>
    </row>
    <row r="3209" s="148" customFormat="1" ht="14.1" customHeight="1" spans="1:5">
      <c r="A3209" s="26" t="s">
        <v>6</v>
      </c>
      <c r="B3209" s="28">
        <v>1130323</v>
      </c>
      <c r="C3209" s="26">
        <v>1</v>
      </c>
      <c r="D3209" s="227" t="s">
        <v>3118</v>
      </c>
      <c r="E3209" s="29">
        <v>121</v>
      </c>
    </row>
    <row r="3210" s="148" customFormat="1" ht="14.1" customHeight="1" spans="1:5">
      <c r="A3210" s="26" t="s">
        <v>6</v>
      </c>
      <c r="B3210" s="28">
        <v>1130326</v>
      </c>
      <c r="C3210" s="26">
        <v>1</v>
      </c>
      <c r="D3210" s="227" t="s">
        <v>3119</v>
      </c>
      <c r="E3210" s="29">
        <v>121</v>
      </c>
    </row>
    <row r="3211" s="148" customFormat="1" ht="14.1" customHeight="1" spans="1:5">
      <c r="A3211" s="26" t="s">
        <v>6</v>
      </c>
      <c r="B3211" s="28">
        <v>1130327</v>
      </c>
      <c r="C3211" s="26">
        <v>1</v>
      </c>
      <c r="D3211" s="227" t="s">
        <v>3120</v>
      </c>
      <c r="E3211" s="29">
        <v>121</v>
      </c>
    </row>
    <row r="3212" s="148" customFormat="1" ht="14.1" customHeight="1" spans="1:5">
      <c r="A3212" s="26" t="s">
        <v>6</v>
      </c>
      <c r="B3212" s="28">
        <v>1130334</v>
      </c>
      <c r="C3212" s="26">
        <v>1</v>
      </c>
      <c r="D3212" s="227" t="s">
        <v>3121</v>
      </c>
      <c r="E3212" s="29">
        <v>121</v>
      </c>
    </row>
    <row r="3213" s="148" customFormat="1" ht="14.1" customHeight="1" spans="1:5">
      <c r="A3213" s="26" t="s">
        <v>6</v>
      </c>
      <c r="B3213" s="28">
        <v>1130337</v>
      </c>
      <c r="C3213" s="26">
        <v>1</v>
      </c>
      <c r="D3213" s="227" t="s">
        <v>3122</v>
      </c>
      <c r="E3213" s="29">
        <v>121</v>
      </c>
    </row>
    <row r="3214" s="148" customFormat="1" ht="14.1" customHeight="1" spans="1:5">
      <c r="A3214" s="26" t="s">
        <v>6</v>
      </c>
      <c r="B3214" s="28">
        <v>1130340</v>
      </c>
      <c r="C3214" s="26">
        <v>1</v>
      </c>
      <c r="D3214" s="227" t="s">
        <v>3123</v>
      </c>
      <c r="E3214" s="29">
        <v>121</v>
      </c>
    </row>
    <row r="3215" s="148" customFormat="1" ht="14.1" customHeight="1" spans="1:5">
      <c r="A3215" s="26" t="s">
        <v>6</v>
      </c>
      <c r="B3215" s="28">
        <v>1130347</v>
      </c>
      <c r="C3215" s="26">
        <v>1</v>
      </c>
      <c r="D3215" s="227" t="s">
        <v>627</v>
      </c>
      <c r="E3215" s="29">
        <v>121</v>
      </c>
    </row>
    <row r="3216" s="148" customFormat="1" ht="14.1" customHeight="1" spans="1:5">
      <c r="A3216" s="26" t="s">
        <v>6</v>
      </c>
      <c r="B3216" s="28">
        <v>1130357</v>
      </c>
      <c r="C3216" s="26">
        <v>1</v>
      </c>
      <c r="D3216" s="100" t="s">
        <v>3124</v>
      </c>
      <c r="E3216" s="29">
        <v>121</v>
      </c>
    </row>
    <row r="3217" s="148" customFormat="1" ht="14.1" customHeight="1" spans="1:5">
      <c r="A3217" s="26" t="s">
        <v>6</v>
      </c>
      <c r="B3217" s="28">
        <v>1130358</v>
      </c>
      <c r="C3217" s="26">
        <v>1</v>
      </c>
      <c r="D3217" s="100" t="s">
        <v>2858</v>
      </c>
      <c r="E3217" s="29">
        <v>121</v>
      </c>
    </row>
    <row r="3218" s="148" customFormat="1" ht="14.1" customHeight="1" spans="1:5">
      <c r="A3218" s="26" t="s">
        <v>6</v>
      </c>
      <c r="B3218" s="28">
        <v>1130370</v>
      </c>
      <c r="C3218" s="26">
        <v>1</v>
      </c>
      <c r="D3218" s="97" t="s">
        <v>3125</v>
      </c>
      <c r="E3218" s="29">
        <v>121</v>
      </c>
    </row>
    <row r="3219" s="148" customFormat="1" ht="14.1" customHeight="1" spans="1:5">
      <c r="A3219" s="26" t="s">
        <v>6</v>
      </c>
      <c r="B3219" s="28">
        <v>1130371</v>
      </c>
      <c r="C3219" s="26">
        <v>1</v>
      </c>
      <c r="D3219" s="97" t="s">
        <v>3126</v>
      </c>
      <c r="E3219" s="29">
        <v>121</v>
      </c>
    </row>
    <row r="3220" s="148" customFormat="1" ht="14.1" customHeight="1" spans="1:5">
      <c r="A3220" s="26" t="s">
        <v>6</v>
      </c>
      <c r="B3220" s="28">
        <v>1130372</v>
      </c>
      <c r="C3220" s="26">
        <v>1</v>
      </c>
      <c r="D3220" s="100" t="s">
        <v>3127</v>
      </c>
      <c r="E3220" s="29">
        <v>121</v>
      </c>
    </row>
    <row r="3221" s="148" customFormat="1" ht="14.1" customHeight="1" spans="1:5">
      <c r="A3221" s="26" t="s">
        <v>6</v>
      </c>
      <c r="B3221" s="28">
        <v>1130376</v>
      </c>
      <c r="C3221" s="26">
        <v>1</v>
      </c>
      <c r="D3221" s="100" t="s">
        <v>3128</v>
      </c>
      <c r="E3221" s="29">
        <v>121</v>
      </c>
    </row>
    <row r="3222" s="148" customFormat="1" ht="14.1" customHeight="1" spans="1:5">
      <c r="A3222" s="26" t="s">
        <v>6</v>
      </c>
      <c r="B3222" s="28">
        <v>1130378</v>
      </c>
      <c r="C3222" s="26">
        <v>1</v>
      </c>
      <c r="D3222" s="100" t="s">
        <v>3129</v>
      </c>
      <c r="E3222" s="29">
        <v>121</v>
      </c>
    </row>
    <row r="3223" s="148" customFormat="1" ht="14.1" customHeight="1" spans="1:5">
      <c r="A3223" s="26" t="s">
        <v>6</v>
      </c>
      <c r="B3223" s="28">
        <v>1130379</v>
      </c>
      <c r="C3223" s="26">
        <v>1</v>
      </c>
      <c r="D3223" s="100" t="s">
        <v>3130</v>
      </c>
      <c r="E3223" s="29">
        <v>121</v>
      </c>
    </row>
    <row r="3224" s="148" customFormat="1" ht="14.1" customHeight="1" spans="1:5">
      <c r="A3224" s="26" t="s">
        <v>6</v>
      </c>
      <c r="B3224" s="28">
        <v>1130380</v>
      </c>
      <c r="C3224" s="26">
        <v>1</v>
      </c>
      <c r="D3224" s="100" t="s">
        <v>3131</v>
      </c>
      <c r="E3224" s="29">
        <v>121</v>
      </c>
    </row>
    <row r="3225" s="148" customFormat="1" ht="14.1" customHeight="1" spans="1:5">
      <c r="A3225" s="26" t="s">
        <v>6</v>
      </c>
      <c r="B3225" s="28">
        <v>1130381</v>
      </c>
      <c r="C3225" s="26">
        <v>1</v>
      </c>
      <c r="D3225" s="100" t="s">
        <v>3132</v>
      </c>
      <c r="E3225" s="29">
        <v>121</v>
      </c>
    </row>
    <row r="3226" s="148" customFormat="1" ht="14.1" customHeight="1" spans="1:5">
      <c r="A3226" s="26" t="s">
        <v>6</v>
      </c>
      <c r="B3226" s="28">
        <v>1130383</v>
      </c>
      <c r="C3226" s="26">
        <v>1</v>
      </c>
      <c r="D3226" s="100" t="s">
        <v>3133</v>
      </c>
      <c r="E3226" s="29">
        <v>121</v>
      </c>
    </row>
    <row r="3227" s="148" customFormat="1" ht="14.1" customHeight="1" spans="1:5">
      <c r="A3227" s="26" t="s">
        <v>6</v>
      </c>
      <c r="B3227" s="28">
        <v>1130389</v>
      </c>
      <c r="C3227" s="26">
        <v>1</v>
      </c>
      <c r="D3227" s="100" t="s">
        <v>3134</v>
      </c>
      <c r="E3227" s="29">
        <v>121</v>
      </c>
    </row>
    <row r="3228" s="148" customFormat="1" ht="14.1" customHeight="1" spans="1:5">
      <c r="A3228" s="26" t="s">
        <v>6</v>
      </c>
      <c r="B3228" s="28">
        <v>1130394</v>
      </c>
      <c r="C3228" s="26">
        <v>1</v>
      </c>
      <c r="D3228" s="97" t="s">
        <v>3135</v>
      </c>
      <c r="E3228" s="29">
        <v>121</v>
      </c>
    </row>
    <row r="3229" s="148" customFormat="1" ht="14.1" customHeight="1" spans="1:5">
      <c r="A3229" s="26" t="s">
        <v>6</v>
      </c>
      <c r="B3229" s="28">
        <v>1130397</v>
      </c>
      <c r="C3229" s="26">
        <v>1</v>
      </c>
      <c r="D3229" s="100" t="s">
        <v>3136</v>
      </c>
      <c r="E3229" s="29">
        <v>121</v>
      </c>
    </row>
    <row r="3230" s="148" customFormat="1" ht="14.1" customHeight="1" spans="1:5">
      <c r="A3230" s="26" t="s">
        <v>6</v>
      </c>
      <c r="B3230" s="28">
        <v>1130400</v>
      </c>
      <c r="C3230" s="26">
        <v>1</v>
      </c>
      <c r="D3230" s="100" t="s">
        <v>3137</v>
      </c>
      <c r="E3230" s="29">
        <v>121</v>
      </c>
    </row>
    <row r="3231" s="148" customFormat="1" ht="14.1" customHeight="1" spans="1:5">
      <c r="A3231" s="26" t="s">
        <v>6</v>
      </c>
      <c r="B3231" s="28">
        <v>1130405</v>
      </c>
      <c r="C3231" s="26">
        <v>1</v>
      </c>
      <c r="D3231" s="100" t="s">
        <v>3138</v>
      </c>
      <c r="E3231" s="29">
        <v>121</v>
      </c>
    </row>
    <row r="3232" s="148" customFormat="1" ht="14.1" customHeight="1" spans="1:5">
      <c r="A3232" s="26" t="s">
        <v>6</v>
      </c>
      <c r="B3232" s="28">
        <v>1130407</v>
      </c>
      <c r="C3232" s="26">
        <v>1</v>
      </c>
      <c r="D3232" s="100" t="s">
        <v>3139</v>
      </c>
      <c r="E3232" s="29">
        <v>121</v>
      </c>
    </row>
    <row r="3233" s="148" customFormat="1" ht="14.1" customHeight="1" spans="1:5">
      <c r="A3233" s="26" t="s">
        <v>6</v>
      </c>
      <c r="B3233" s="28">
        <v>1130410</v>
      </c>
      <c r="C3233" s="26">
        <v>1</v>
      </c>
      <c r="D3233" s="100" t="s">
        <v>3140</v>
      </c>
      <c r="E3233" s="29">
        <v>121</v>
      </c>
    </row>
    <row r="3234" s="148" customFormat="1" ht="14.1" customHeight="1" spans="1:5">
      <c r="A3234" s="26" t="s">
        <v>6</v>
      </c>
      <c r="B3234" s="28">
        <v>1130413</v>
      </c>
      <c r="C3234" s="26">
        <v>1</v>
      </c>
      <c r="D3234" s="100" t="s">
        <v>3141</v>
      </c>
      <c r="E3234" s="29">
        <v>121</v>
      </c>
    </row>
    <row r="3235" s="148" customFormat="1" ht="14.1" customHeight="1" spans="1:5">
      <c r="A3235" s="26" t="s">
        <v>6</v>
      </c>
      <c r="B3235" s="28">
        <v>1130414</v>
      </c>
      <c r="C3235" s="26">
        <v>1</v>
      </c>
      <c r="D3235" s="100" t="s">
        <v>3142</v>
      </c>
      <c r="E3235" s="29">
        <v>121</v>
      </c>
    </row>
    <row r="3236" s="148" customFormat="1" ht="14.1" customHeight="1" spans="1:5">
      <c r="A3236" s="26" t="s">
        <v>6</v>
      </c>
      <c r="B3236" s="28">
        <v>1130417</v>
      </c>
      <c r="C3236" s="26">
        <v>1</v>
      </c>
      <c r="D3236" s="100" t="s">
        <v>3143</v>
      </c>
      <c r="E3236" s="29">
        <v>121</v>
      </c>
    </row>
    <row r="3237" s="148" customFormat="1" ht="14.1" customHeight="1" spans="1:5">
      <c r="A3237" s="26" t="s">
        <v>6</v>
      </c>
      <c r="B3237" s="28">
        <v>1130423</v>
      </c>
      <c r="C3237" s="26">
        <v>1</v>
      </c>
      <c r="D3237" s="100" t="s">
        <v>3144</v>
      </c>
      <c r="E3237" s="29">
        <v>121</v>
      </c>
    </row>
    <row r="3238" s="148" customFormat="1" ht="14.1" customHeight="1" spans="1:5">
      <c r="A3238" s="26" t="s">
        <v>6</v>
      </c>
      <c r="B3238" s="28">
        <v>1130430</v>
      </c>
      <c r="C3238" s="26">
        <v>1</v>
      </c>
      <c r="D3238" s="97" t="s">
        <v>3145</v>
      </c>
      <c r="E3238" s="29">
        <v>121</v>
      </c>
    </row>
    <row r="3239" s="148" customFormat="1" ht="14.1" customHeight="1" spans="1:5">
      <c r="A3239" s="26" t="s">
        <v>6</v>
      </c>
      <c r="B3239" s="28">
        <v>1130438</v>
      </c>
      <c r="C3239" s="26">
        <v>1</v>
      </c>
      <c r="D3239" s="100" t="s">
        <v>3146</v>
      </c>
      <c r="E3239" s="29">
        <v>121</v>
      </c>
    </row>
    <row r="3240" s="148" customFormat="1" ht="14.1" customHeight="1" spans="1:5">
      <c r="A3240" s="26" t="s">
        <v>6</v>
      </c>
      <c r="B3240" s="28">
        <v>1130441</v>
      </c>
      <c r="C3240" s="26">
        <v>1</v>
      </c>
      <c r="D3240" s="100" t="s">
        <v>3147</v>
      </c>
      <c r="E3240" s="29">
        <v>121</v>
      </c>
    </row>
    <row r="3241" s="1" customFormat="1" ht="14.1" customHeight="1" spans="1:5">
      <c r="A3241" s="26" t="s">
        <v>6</v>
      </c>
      <c r="B3241" s="28">
        <v>1130442</v>
      </c>
      <c r="C3241" s="26">
        <v>1</v>
      </c>
      <c r="D3241" s="97" t="s">
        <v>3148</v>
      </c>
      <c r="E3241" s="29">
        <v>121</v>
      </c>
    </row>
    <row r="3242" s="1" customFormat="1" ht="14.1" customHeight="1" spans="1:5">
      <c r="A3242" s="26" t="s">
        <v>6</v>
      </c>
      <c r="B3242" s="28">
        <v>1130444</v>
      </c>
      <c r="C3242" s="26">
        <v>1</v>
      </c>
      <c r="D3242" s="97" t="s">
        <v>3149</v>
      </c>
      <c r="E3242" s="29">
        <v>121</v>
      </c>
    </row>
    <row r="3243" s="1" customFormat="1" ht="14.1" customHeight="1" spans="1:5">
      <c r="A3243" s="26" t="s">
        <v>6</v>
      </c>
      <c r="B3243" s="28">
        <v>1130448</v>
      </c>
      <c r="C3243" s="26">
        <v>1</v>
      </c>
      <c r="D3243" s="97" t="s">
        <v>3150</v>
      </c>
      <c r="E3243" s="29">
        <v>121</v>
      </c>
    </row>
    <row r="3244" s="1" customFormat="1" ht="14.1" customHeight="1" spans="1:5">
      <c r="A3244" s="26" t="s">
        <v>6</v>
      </c>
      <c r="B3244" s="26">
        <v>1130459</v>
      </c>
      <c r="C3244" s="26">
        <v>1</v>
      </c>
      <c r="D3244" s="27" t="s">
        <v>3151</v>
      </c>
      <c r="E3244" s="28">
        <v>121</v>
      </c>
    </row>
    <row r="3245" s="1" customFormat="1" ht="14.1" customHeight="1" spans="1:5">
      <c r="A3245" s="27" t="s">
        <v>6</v>
      </c>
      <c r="B3245" s="28">
        <v>1130463</v>
      </c>
      <c r="C3245" s="27">
        <v>1</v>
      </c>
      <c r="D3245" s="100" t="s">
        <v>3152</v>
      </c>
      <c r="E3245" s="29">
        <v>121</v>
      </c>
    </row>
    <row r="3246" s="1" customFormat="1" ht="14.1" customHeight="1" spans="1:5">
      <c r="A3246" s="27" t="s">
        <v>6</v>
      </c>
      <c r="B3246" s="28">
        <v>1130464</v>
      </c>
      <c r="C3246" s="27">
        <v>1</v>
      </c>
      <c r="D3246" s="100" t="s">
        <v>2639</v>
      </c>
      <c r="E3246" s="29">
        <v>121</v>
      </c>
    </row>
    <row r="3247" s="1" customFormat="1" ht="14.1" customHeight="1" spans="1:5">
      <c r="A3247" s="26" t="s">
        <v>6</v>
      </c>
      <c r="B3247" s="28">
        <v>1130467</v>
      </c>
      <c r="C3247" s="101">
        <v>1</v>
      </c>
      <c r="D3247" s="32" t="s">
        <v>213</v>
      </c>
      <c r="E3247" s="29">
        <v>121</v>
      </c>
    </row>
    <row r="3248" s="148" customFormat="1" ht="14.1" customHeight="1" spans="1:5">
      <c r="A3248" s="26" t="s">
        <v>6</v>
      </c>
      <c r="B3248" s="28">
        <v>1130468</v>
      </c>
      <c r="C3248" s="26">
        <v>1</v>
      </c>
      <c r="D3248" s="97" t="s">
        <v>3153</v>
      </c>
      <c r="E3248" s="29">
        <v>121</v>
      </c>
    </row>
    <row r="3249" s="148" customFormat="1" ht="14.1" customHeight="1" spans="1:5">
      <c r="A3249" s="26" t="s">
        <v>6</v>
      </c>
      <c r="B3249" s="28">
        <v>1130469</v>
      </c>
      <c r="C3249" s="26">
        <v>1</v>
      </c>
      <c r="D3249" s="97" t="s">
        <v>3154</v>
      </c>
      <c r="E3249" s="29">
        <v>121</v>
      </c>
    </row>
    <row r="3250" s="148" customFormat="1" ht="14.1" customHeight="1" spans="1:5">
      <c r="A3250" s="26" t="s">
        <v>6</v>
      </c>
      <c r="B3250" s="28">
        <v>1130471</v>
      </c>
      <c r="C3250" s="26">
        <v>1</v>
      </c>
      <c r="D3250" s="97" t="s">
        <v>3155</v>
      </c>
      <c r="E3250" s="29">
        <v>121</v>
      </c>
    </row>
    <row r="3251" s="1" customFormat="1" ht="14.1" customHeight="1" spans="1:5">
      <c r="A3251" s="26" t="s">
        <v>6</v>
      </c>
      <c r="B3251" s="28">
        <v>1130473</v>
      </c>
      <c r="C3251" s="26" t="s">
        <v>749</v>
      </c>
      <c r="D3251" s="97" t="s">
        <v>3156</v>
      </c>
      <c r="E3251" s="29">
        <v>121</v>
      </c>
    </row>
    <row r="3252" s="1" customFormat="1" ht="14.1" customHeight="1" spans="1:5">
      <c r="A3252" s="26" t="s">
        <v>6</v>
      </c>
      <c r="B3252" s="28">
        <v>1130478</v>
      </c>
      <c r="C3252" s="26" t="s">
        <v>749</v>
      </c>
      <c r="D3252" s="97" t="s">
        <v>3157</v>
      </c>
      <c r="E3252" s="29">
        <v>121</v>
      </c>
    </row>
    <row r="3253" s="1" customFormat="1" ht="14.1" customHeight="1" spans="1:5">
      <c r="A3253" s="26" t="s">
        <v>6</v>
      </c>
      <c r="B3253" s="28">
        <v>1130480</v>
      </c>
      <c r="C3253" s="26">
        <v>1</v>
      </c>
      <c r="D3253" s="97" t="s">
        <v>3158</v>
      </c>
      <c r="E3253" s="29">
        <v>121</v>
      </c>
    </row>
    <row r="3254" s="1" customFormat="1" ht="14.1" customHeight="1" spans="1:5">
      <c r="A3254" s="26" t="s">
        <v>6</v>
      </c>
      <c r="B3254" s="28">
        <v>1130481</v>
      </c>
      <c r="C3254" s="26">
        <v>1</v>
      </c>
      <c r="D3254" s="97" t="s">
        <v>3159</v>
      </c>
      <c r="E3254" s="29">
        <v>121</v>
      </c>
    </row>
    <row r="3255" s="1" customFormat="1" ht="14.1" customHeight="1" spans="1:5">
      <c r="A3255" s="26" t="s">
        <v>6</v>
      </c>
      <c r="B3255" s="28">
        <v>1130483</v>
      </c>
      <c r="C3255" s="26">
        <v>1</v>
      </c>
      <c r="D3255" s="97" t="s">
        <v>3160</v>
      </c>
      <c r="E3255" s="29">
        <v>121</v>
      </c>
    </row>
    <row r="3256" s="1" customFormat="1" ht="14.1" customHeight="1" spans="1:5">
      <c r="A3256" s="26" t="s">
        <v>6</v>
      </c>
      <c r="B3256" s="28">
        <v>1130489</v>
      </c>
      <c r="C3256" s="26">
        <v>1</v>
      </c>
      <c r="D3256" s="97" t="s">
        <v>3161</v>
      </c>
      <c r="E3256" s="29">
        <v>121</v>
      </c>
    </row>
    <row r="3257" s="161" customFormat="1" ht="14.1" customHeight="1" spans="1:5">
      <c r="A3257" s="26" t="s">
        <v>6</v>
      </c>
      <c r="B3257" s="28">
        <v>1130490</v>
      </c>
      <c r="C3257" s="26">
        <v>1</v>
      </c>
      <c r="D3257" s="97" t="s">
        <v>3162</v>
      </c>
      <c r="E3257" s="29">
        <v>121</v>
      </c>
    </row>
    <row r="3258" s="17" customFormat="1" ht="14.1" customHeight="1" spans="1:5">
      <c r="A3258" s="26" t="s">
        <v>6</v>
      </c>
      <c r="B3258" s="28">
        <v>1130492</v>
      </c>
      <c r="C3258" s="26">
        <v>1</v>
      </c>
      <c r="D3258" s="97" t="s">
        <v>3163</v>
      </c>
      <c r="E3258" s="29">
        <v>121</v>
      </c>
    </row>
    <row r="3259" s="162" customFormat="1" ht="14.1" customHeight="1" spans="1:5">
      <c r="A3259" s="26" t="s">
        <v>6</v>
      </c>
      <c r="B3259" s="28">
        <v>1130493</v>
      </c>
      <c r="C3259" s="26">
        <v>1</v>
      </c>
      <c r="D3259" s="97" t="s">
        <v>3164</v>
      </c>
      <c r="E3259" s="29">
        <v>121</v>
      </c>
    </row>
    <row r="3260" s="17" customFormat="1" ht="14.1" customHeight="1" spans="1:5">
      <c r="A3260" s="26" t="s">
        <v>6</v>
      </c>
      <c r="B3260" s="28">
        <v>1130498</v>
      </c>
      <c r="C3260" s="26">
        <v>1</v>
      </c>
      <c r="D3260" s="97" t="s">
        <v>3165</v>
      </c>
      <c r="E3260" s="29">
        <v>121</v>
      </c>
    </row>
    <row r="3261" s="17" customFormat="1" ht="14.1" customHeight="1" spans="1:5">
      <c r="A3261" s="26" t="s">
        <v>6</v>
      </c>
      <c r="B3261" s="28">
        <v>1130502</v>
      </c>
      <c r="C3261" s="26">
        <v>1</v>
      </c>
      <c r="D3261" s="97" t="s">
        <v>3166</v>
      </c>
      <c r="E3261" s="29">
        <v>121</v>
      </c>
    </row>
    <row r="3262" s="17" customFormat="1" ht="14.1" customHeight="1" spans="1:5">
      <c r="A3262" s="26" t="s">
        <v>6</v>
      </c>
      <c r="B3262" s="28">
        <v>1130503</v>
      </c>
      <c r="C3262" s="26">
        <v>1</v>
      </c>
      <c r="D3262" s="97" t="s">
        <v>3167</v>
      </c>
      <c r="E3262" s="29">
        <v>121</v>
      </c>
    </row>
    <row r="3263" s="17" customFormat="1" ht="14.1" customHeight="1" spans="1:5">
      <c r="A3263" s="26" t="s">
        <v>6</v>
      </c>
      <c r="B3263" s="28">
        <v>1130505</v>
      </c>
      <c r="C3263" s="26">
        <v>1</v>
      </c>
      <c r="D3263" s="97" t="s">
        <v>3168</v>
      </c>
      <c r="E3263" s="29">
        <v>121</v>
      </c>
    </row>
    <row r="3264" s="17" customFormat="1" ht="14.1" customHeight="1" spans="1:5">
      <c r="A3264" s="26" t="s">
        <v>6</v>
      </c>
      <c r="B3264" s="28">
        <v>1130507</v>
      </c>
      <c r="C3264" s="26">
        <v>1</v>
      </c>
      <c r="D3264" s="97" t="s">
        <v>3169</v>
      </c>
      <c r="E3264" s="29">
        <v>121</v>
      </c>
    </row>
    <row r="3265" s="17" customFormat="1" ht="14.1" customHeight="1" spans="1:5">
      <c r="A3265" s="26" t="s">
        <v>6</v>
      </c>
      <c r="B3265" s="28">
        <v>1130509</v>
      </c>
      <c r="C3265" s="26">
        <v>1</v>
      </c>
      <c r="D3265" s="100" t="s">
        <v>3170</v>
      </c>
      <c r="E3265" s="29">
        <v>121</v>
      </c>
    </row>
    <row r="3266" s="17" customFormat="1" ht="14.1" customHeight="1" spans="1:5">
      <c r="A3266" s="26" t="s">
        <v>6</v>
      </c>
      <c r="B3266" s="28">
        <v>1130510</v>
      </c>
      <c r="C3266" s="26">
        <v>1</v>
      </c>
      <c r="D3266" s="97" t="s">
        <v>3171</v>
      </c>
      <c r="E3266" s="29">
        <v>121</v>
      </c>
    </row>
    <row r="3267" s="17" customFormat="1" ht="14.1" customHeight="1" spans="1:5">
      <c r="A3267" s="26" t="s">
        <v>6</v>
      </c>
      <c r="B3267" s="28">
        <v>1130513</v>
      </c>
      <c r="C3267" s="26">
        <v>1</v>
      </c>
      <c r="D3267" s="97" t="s">
        <v>3172</v>
      </c>
      <c r="E3267" s="29">
        <v>121</v>
      </c>
    </row>
    <row r="3268" s="17" customFormat="1" ht="14.1" customHeight="1" spans="1:5">
      <c r="A3268" s="26" t="s">
        <v>6</v>
      </c>
      <c r="B3268" s="28">
        <v>1130514</v>
      </c>
      <c r="C3268" s="26">
        <v>1</v>
      </c>
      <c r="D3268" s="97" t="s">
        <v>3173</v>
      </c>
      <c r="E3268" s="29">
        <v>121</v>
      </c>
    </row>
    <row r="3269" s="17" customFormat="1" ht="14.1" customHeight="1" spans="1:5">
      <c r="A3269" s="26" t="s">
        <v>6</v>
      </c>
      <c r="B3269" s="28">
        <v>1130517</v>
      </c>
      <c r="C3269" s="26">
        <v>1</v>
      </c>
      <c r="D3269" s="97" t="s">
        <v>3174</v>
      </c>
      <c r="E3269" s="29">
        <v>121</v>
      </c>
    </row>
    <row r="3270" s="17" customFormat="1" ht="14.1" customHeight="1" spans="1:5">
      <c r="A3270" s="26" t="s">
        <v>6</v>
      </c>
      <c r="B3270" s="28">
        <v>1130518</v>
      </c>
      <c r="C3270" s="26">
        <v>1</v>
      </c>
      <c r="D3270" s="97" t="s">
        <v>3175</v>
      </c>
      <c r="E3270" s="29">
        <v>121</v>
      </c>
    </row>
    <row r="3271" s="17" customFormat="1" ht="14.1" customHeight="1" spans="1:5">
      <c r="A3271" s="26" t="s">
        <v>6</v>
      </c>
      <c r="B3271" s="28">
        <v>1130519</v>
      </c>
      <c r="C3271" s="26">
        <v>1</v>
      </c>
      <c r="D3271" s="97" t="s">
        <v>3176</v>
      </c>
      <c r="E3271" s="29">
        <v>121</v>
      </c>
    </row>
    <row r="3272" s="17" customFormat="1" ht="14.1" customHeight="1" spans="1:5">
      <c r="A3272" s="26" t="s">
        <v>6</v>
      </c>
      <c r="B3272" s="28">
        <v>1130520</v>
      </c>
      <c r="C3272" s="26">
        <v>1</v>
      </c>
      <c r="D3272" s="97" t="s">
        <v>3177</v>
      </c>
      <c r="E3272" s="29">
        <v>121</v>
      </c>
    </row>
    <row r="3273" s="148" customFormat="1" ht="14.1" customHeight="1" spans="1:5">
      <c r="A3273" s="27" t="s">
        <v>6</v>
      </c>
      <c r="B3273" s="28">
        <v>1130522</v>
      </c>
      <c r="C3273" s="27">
        <v>1</v>
      </c>
      <c r="D3273" s="100" t="s">
        <v>3178</v>
      </c>
      <c r="E3273" s="29">
        <v>121</v>
      </c>
    </row>
    <row r="3274" s="148" customFormat="1" ht="14.1" customHeight="1" spans="1:5">
      <c r="A3274" s="26" t="s">
        <v>6</v>
      </c>
      <c r="B3274" s="28">
        <v>1130526</v>
      </c>
      <c r="C3274" s="26">
        <v>1</v>
      </c>
      <c r="D3274" s="230" t="s">
        <v>3179</v>
      </c>
      <c r="E3274" s="29">
        <v>121</v>
      </c>
    </row>
    <row r="3275" s="148" customFormat="1" ht="14.1" customHeight="1" spans="1:5">
      <c r="A3275" s="26" t="s">
        <v>6</v>
      </c>
      <c r="B3275" s="28">
        <v>1130527</v>
      </c>
      <c r="C3275" s="26">
        <v>1</v>
      </c>
      <c r="D3275" s="230" t="s">
        <v>3180</v>
      </c>
      <c r="E3275" s="29">
        <v>121</v>
      </c>
    </row>
    <row r="3276" s="148" customFormat="1" ht="14.1" customHeight="1" spans="1:5">
      <c r="A3276" s="26" t="s">
        <v>6</v>
      </c>
      <c r="B3276" s="28">
        <v>1130530</v>
      </c>
      <c r="C3276" s="26">
        <v>1</v>
      </c>
      <c r="D3276" s="230" t="s">
        <v>3181</v>
      </c>
      <c r="E3276" s="29">
        <v>121</v>
      </c>
    </row>
    <row r="3277" s="148" customFormat="1" ht="14.1" customHeight="1" spans="1:5">
      <c r="A3277" s="26" t="s">
        <v>6</v>
      </c>
      <c r="B3277" s="28">
        <v>1130531</v>
      </c>
      <c r="C3277" s="26">
        <v>1</v>
      </c>
      <c r="D3277" s="230" t="s">
        <v>3182</v>
      </c>
      <c r="E3277" s="29">
        <v>121</v>
      </c>
    </row>
    <row r="3278" s="148" customFormat="1" ht="14.1" customHeight="1" spans="1:5">
      <c r="A3278" s="26" t="s">
        <v>6</v>
      </c>
      <c r="B3278" s="28">
        <v>1130532</v>
      </c>
      <c r="C3278" s="26">
        <v>1</v>
      </c>
      <c r="D3278" s="230" t="s">
        <v>3183</v>
      </c>
      <c r="E3278" s="29">
        <v>121</v>
      </c>
    </row>
    <row r="3279" s="148" customFormat="1" ht="14.1" customHeight="1" spans="1:5">
      <c r="A3279" s="26" t="s">
        <v>6</v>
      </c>
      <c r="B3279" s="28">
        <v>1130533</v>
      </c>
      <c r="C3279" s="26">
        <v>1</v>
      </c>
      <c r="D3279" s="230" t="s">
        <v>3184</v>
      </c>
      <c r="E3279" s="29">
        <v>121</v>
      </c>
    </row>
    <row r="3280" s="148" customFormat="1" ht="14.1" customHeight="1" spans="1:5">
      <c r="A3280" s="26" t="s">
        <v>6</v>
      </c>
      <c r="B3280" s="28">
        <v>1130534</v>
      </c>
      <c r="C3280" s="26">
        <v>1</v>
      </c>
      <c r="D3280" s="230" t="s">
        <v>3185</v>
      </c>
      <c r="E3280" s="29">
        <v>121</v>
      </c>
    </row>
    <row r="3281" s="149" customFormat="1" ht="14.1" customHeight="1" spans="1:5">
      <c r="A3281" s="26" t="s">
        <v>6</v>
      </c>
      <c r="B3281" s="26">
        <v>1130537</v>
      </c>
      <c r="C3281" s="26">
        <v>1</v>
      </c>
      <c r="D3281" s="97" t="s">
        <v>3186</v>
      </c>
      <c r="E3281" s="29">
        <v>121</v>
      </c>
    </row>
    <row r="3282" s="149" customFormat="1" ht="14.1" customHeight="1" spans="1:5">
      <c r="A3282" s="26" t="s">
        <v>6</v>
      </c>
      <c r="B3282" s="26">
        <v>1130538</v>
      </c>
      <c r="C3282" s="26">
        <v>1</v>
      </c>
      <c r="D3282" s="97" t="s">
        <v>3077</v>
      </c>
      <c r="E3282" s="29">
        <v>121</v>
      </c>
    </row>
    <row r="3283" s="149" customFormat="1" ht="14.1" customHeight="1" spans="1:5">
      <c r="A3283" s="26" t="s">
        <v>6</v>
      </c>
      <c r="B3283" s="26">
        <v>1130539</v>
      </c>
      <c r="C3283" s="26">
        <v>1</v>
      </c>
      <c r="D3283" s="97" t="s">
        <v>3187</v>
      </c>
      <c r="E3283" s="29">
        <v>121</v>
      </c>
    </row>
    <row r="3284" s="149" customFormat="1" ht="14.1" customHeight="1" spans="1:5">
      <c r="A3284" s="26" t="s">
        <v>6</v>
      </c>
      <c r="B3284" s="26">
        <v>1130541</v>
      </c>
      <c r="C3284" s="26">
        <v>1</v>
      </c>
      <c r="D3284" s="97" t="s">
        <v>3188</v>
      </c>
      <c r="E3284" s="29">
        <v>121</v>
      </c>
    </row>
    <row r="3285" s="149" customFormat="1" ht="14.1" customHeight="1" spans="1:5">
      <c r="A3285" s="26" t="s">
        <v>6</v>
      </c>
      <c r="B3285" s="26">
        <v>1130542</v>
      </c>
      <c r="C3285" s="26">
        <v>1</v>
      </c>
      <c r="D3285" s="97" t="s">
        <v>3189</v>
      </c>
      <c r="E3285" s="29">
        <v>121</v>
      </c>
    </row>
    <row r="3286" s="149" customFormat="1" ht="14.1" customHeight="1" spans="1:5">
      <c r="A3286" s="26" t="s">
        <v>6</v>
      </c>
      <c r="B3286" s="26">
        <v>1130543</v>
      </c>
      <c r="C3286" s="26">
        <v>1</v>
      </c>
      <c r="D3286" s="26" t="s">
        <v>3190</v>
      </c>
      <c r="E3286" s="28">
        <v>121</v>
      </c>
    </row>
    <row r="3287" s="149" customFormat="1" ht="14.1" customHeight="1" spans="1:5">
      <c r="A3287" s="26" t="s">
        <v>6</v>
      </c>
      <c r="B3287" s="26">
        <v>1130545</v>
      </c>
      <c r="C3287" s="26">
        <v>1</v>
      </c>
      <c r="D3287" s="26" t="s">
        <v>3191</v>
      </c>
      <c r="E3287" s="28">
        <v>121</v>
      </c>
    </row>
    <row r="3288" s="149" customFormat="1" ht="14.1" customHeight="1" spans="1:5">
      <c r="A3288" s="26" t="s">
        <v>6</v>
      </c>
      <c r="B3288" s="26">
        <v>1130546</v>
      </c>
      <c r="C3288" s="26">
        <v>1</v>
      </c>
      <c r="D3288" s="26" t="s">
        <v>3192</v>
      </c>
      <c r="E3288" s="28">
        <v>121</v>
      </c>
    </row>
    <row r="3289" s="149" customFormat="1" ht="14.1" customHeight="1" spans="1:5">
      <c r="A3289" s="26" t="s">
        <v>6</v>
      </c>
      <c r="B3289" s="26">
        <v>1130547</v>
      </c>
      <c r="C3289" s="26">
        <v>1</v>
      </c>
      <c r="D3289" s="26" t="s">
        <v>3193</v>
      </c>
      <c r="E3289" s="28">
        <v>121</v>
      </c>
    </row>
    <row r="3290" s="149" customFormat="1" ht="14.1" customHeight="1" spans="1:5">
      <c r="A3290" s="26" t="s">
        <v>6</v>
      </c>
      <c r="B3290" s="26">
        <v>1130548</v>
      </c>
      <c r="C3290" s="26">
        <v>1</v>
      </c>
      <c r="D3290" s="26" t="s">
        <v>3194</v>
      </c>
      <c r="E3290" s="28">
        <v>121</v>
      </c>
    </row>
    <row r="3291" s="149" customFormat="1" ht="14.1" customHeight="1" spans="1:5">
      <c r="A3291" s="26" t="s">
        <v>6</v>
      </c>
      <c r="B3291" s="26">
        <v>1130549</v>
      </c>
      <c r="C3291" s="26">
        <v>1</v>
      </c>
      <c r="D3291" s="26" t="s">
        <v>3195</v>
      </c>
      <c r="E3291" s="28">
        <v>121</v>
      </c>
    </row>
    <row r="3292" s="149" customFormat="1" ht="14.1" customHeight="1" spans="1:5">
      <c r="A3292" s="26" t="s">
        <v>6</v>
      </c>
      <c r="B3292" s="26">
        <v>1130550</v>
      </c>
      <c r="C3292" s="26">
        <v>1</v>
      </c>
      <c r="D3292" s="26" t="s">
        <v>3196</v>
      </c>
      <c r="E3292" s="28">
        <v>121</v>
      </c>
    </row>
    <row r="3293" s="149" customFormat="1" ht="14.1" customHeight="1" spans="1:5">
      <c r="A3293" s="26" t="s">
        <v>6</v>
      </c>
      <c r="B3293" s="26">
        <v>1130554</v>
      </c>
      <c r="C3293" s="26">
        <v>1</v>
      </c>
      <c r="D3293" s="97" t="s">
        <v>3197</v>
      </c>
      <c r="E3293" s="28">
        <v>121</v>
      </c>
    </row>
    <row r="3294" s="149" customFormat="1" ht="14.1" customHeight="1" spans="1:5">
      <c r="A3294" s="26" t="s">
        <v>6</v>
      </c>
      <c r="B3294" s="26">
        <v>1130556</v>
      </c>
      <c r="C3294" s="26">
        <v>1</v>
      </c>
      <c r="D3294" s="97" t="s">
        <v>3198</v>
      </c>
      <c r="E3294" s="28">
        <v>121</v>
      </c>
    </row>
    <row r="3295" s="149" customFormat="1" ht="14.1" customHeight="1" spans="1:5">
      <c r="A3295" s="26" t="s">
        <v>6</v>
      </c>
      <c r="B3295" s="26">
        <v>1130557</v>
      </c>
      <c r="C3295" s="26">
        <v>1</v>
      </c>
      <c r="D3295" s="28" t="s">
        <v>3199</v>
      </c>
      <c r="E3295" s="28">
        <v>121</v>
      </c>
    </row>
    <row r="3296" s="149" customFormat="1" ht="14.1" customHeight="1" spans="1:5">
      <c r="A3296" s="26" t="s">
        <v>6</v>
      </c>
      <c r="B3296" s="26">
        <v>1130558</v>
      </c>
      <c r="C3296" s="26">
        <v>1</v>
      </c>
      <c r="D3296" s="28" t="s">
        <v>977</v>
      </c>
      <c r="E3296" s="28">
        <v>121</v>
      </c>
    </row>
    <row r="3297" s="149" customFormat="1" ht="14.1" customHeight="1" spans="1:5">
      <c r="A3297" s="26" t="s">
        <v>6</v>
      </c>
      <c r="B3297" s="26">
        <v>1130560</v>
      </c>
      <c r="C3297" s="26">
        <v>1</v>
      </c>
      <c r="D3297" s="28" t="s">
        <v>3200</v>
      </c>
      <c r="E3297" s="28">
        <v>121</v>
      </c>
    </row>
    <row r="3298" s="149" customFormat="1" ht="14.1" customHeight="1" spans="1:5">
      <c r="A3298" s="26" t="s">
        <v>6</v>
      </c>
      <c r="B3298" s="26">
        <v>1130561</v>
      </c>
      <c r="C3298" s="26">
        <v>1</v>
      </c>
      <c r="D3298" s="28" t="s">
        <v>3201</v>
      </c>
      <c r="E3298" s="28">
        <v>121</v>
      </c>
    </row>
    <row r="3299" s="149" customFormat="1" ht="14.1" customHeight="1" spans="1:5">
      <c r="A3299" s="26" t="s">
        <v>6</v>
      </c>
      <c r="B3299" s="26">
        <v>1130563</v>
      </c>
      <c r="C3299" s="26">
        <v>1</v>
      </c>
      <c r="D3299" s="28" t="s">
        <v>3202</v>
      </c>
      <c r="E3299" s="28">
        <v>121</v>
      </c>
    </row>
    <row r="3300" s="149" customFormat="1" ht="14.1" customHeight="1" spans="1:5">
      <c r="A3300" s="26" t="s">
        <v>6</v>
      </c>
      <c r="B3300" s="26">
        <v>1130568</v>
      </c>
      <c r="C3300" s="26">
        <v>1</v>
      </c>
      <c r="D3300" s="28" t="s">
        <v>3203</v>
      </c>
      <c r="E3300" s="28">
        <v>121</v>
      </c>
    </row>
    <row r="3301" s="149" customFormat="1" ht="14.1" customHeight="1" spans="1:5">
      <c r="A3301" s="26" t="s">
        <v>6</v>
      </c>
      <c r="B3301" s="26">
        <v>1130569</v>
      </c>
      <c r="C3301" s="26">
        <v>1</v>
      </c>
      <c r="D3301" s="28" t="s">
        <v>3204</v>
      </c>
      <c r="E3301" s="26">
        <v>121</v>
      </c>
    </row>
    <row r="3302" s="149" customFormat="1" ht="14.1" customHeight="1" spans="1:5">
      <c r="A3302" s="26" t="s">
        <v>6</v>
      </c>
      <c r="B3302" s="26">
        <v>1130571</v>
      </c>
      <c r="C3302" s="26">
        <v>1</v>
      </c>
      <c r="D3302" s="28" t="s">
        <v>3205</v>
      </c>
      <c r="E3302" s="26">
        <v>121</v>
      </c>
    </row>
    <row r="3303" s="149" customFormat="1" ht="14.1" customHeight="1" spans="1:5">
      <c r="A3303" s="26" t="s">
        <v>6</v>
      </c>
      <c r="B3303" s="26">
        <v>1130573</v>
      </c>
      <c r="C3303" s="26">
        <v>1</v>
      </c>
      <c r="D3303" s="28" t="s">
        <v>3206</v>
      </c>
      <c r="E3303" s="26">
        <v>121</v>
      </c>
    </row>
    <row r="3304" s="149" customFormat="1" ht="14.1" customHeight="1" spans="1:5">
      <c r="A3304" s="26" t="s">
        <v>6</v>
      </c>
      <c r="B3304" s="26">
        <v>1130576</v>
      </c>
      <c r="C3304" s="26">
        <v>1</v>
      </c>
      <c r="D3304" s="28" t="s">
        <v>3207</v>
      </c>
      <c r="E3304" s="26">
        <v>121</v>
      </c>
    </row>
    <row r="3305" s="149" customFormat="1" ht="14.1" customHeight="1" spans="1:5">
      <c r="A3305" s="26" t="s">
        <v>6</v>
      </c>
      <c r="B3305" s="26">
        <v>1130577</v>
      </c>
      <c r="C3305" s="26">
        <v>1</v>
      </c>
      <c r="D3305" s="118" t="s">
        <v>3208</v>
      </c>
      <c r="E3305" s="26">
        <v>121</v>
      </c>
    </row>
    <row r="3306" s="149" customFormat="1" ht="14.1" customHeight="1" spans="1:5">
      <c r="A3306" s="26" t="s">
        <v>6</v>
      </c>
      <c r="B3306" s="26">
        <v>1130578</v>
      </c>
      <c r="C3306" s="28">
        <v>1</v>
      </c>
      <c r="D3306" s="28" t="s">
        <v>3209</v>
      </c>
      <c r="E3306" s="26">
        <v>121</v>
      </c>
    </row>
    <row r="3307" s="149" customFormat="1" ht="14.1" customHeight="1" spans="1:5">
      <c r="A3307" s="89" t="s">
        <v>6</v>
      </c>
      <c r="B3307" s="89">
        <v>1130579</v>
      </c>
      <c r="C3307" s="59">
        <v>1</v>
      </c>
      <c r="D3307" s="103" t="s">
        <v>3210</v>
      </c>
      <c r="E3307" s="89">
        <v>121</v>
      </c>
    </row>
    <row r="3308" s="149" customFormat="1" ht="14.1" customHeight="1" spans="1:5">
      <c r="A3308" s="89" t="s">
        <v>6</v>
      </c>
      <c r="B3308" s="89">
        <v>1130582</v>
      </c>
      <c r="C3308" s="26">
        <v>1</v>
      </c>
      <c r="D3308" s="28" t="s">
        <v>3211</v>
      </c>
      <c r="E3308" s="89">
        <v>121</v>
      </c>
    </row>
    <row r="3309" s="149" customFormat="1" ht="14.1" customHeight="1" spans="1:5">
      <c r="A3309" s="89" t="s">
        <v>6</v>
      </c>
      <c r="B3309" s="89">
        <v>1130584</v>
      </c>
      <c r="C3309" s="26">
        <v>1</v>
      </c>
      <c r="D3309" s="121" t="s">
        <v>3212</v>
      </c>
      <c r="E3309" s="89">
        <v>121</v>
      </c>
    </row>
    <row r="3310" s="149" customFormat="1" ht="14.1" customHeight="1" spans="1:5">
      <c r="A3310" s="89" t="s">
        <v>6</v>
      </c>
      <c r="B3310" s="89">
        <v>1130586</v>
      </c>
      <c r="C3310" s="26">
        <v>1</v>
      </c>
      <c r="D3310" s="26" t="s">
        <v>3213</v>
      </c>
      <c r="E3310" s="89">
        <v>121</v>
      </c>
    </row>
    <row r="3311" s="149" customFormat="1" ht="14.1" customHeight="1" spans="1:5">
      <c r="A3311" s="89" t="s">
        <v>6</v>
      </c>
      <c r="B3311" s="89">
        <v>1130587</v>
      </c>
      <c r="C3311" s="26">
        <v>1</v>
      </c>
      <c r="D3311" s="26" t="s">
        <v>3214</v>
      </c>
      <c r="E3311" s="89">
        <v>121</v>
      </c>
    </row>
    <row r="3312" s="149" customFormat="1" ht="14.1" customHeight="1" spans="1:5">
      <c r="A3312" s="89" t="s">
        <v>6</v>
      </c>
      <c r="B3312" s="89">
        <v>1130588</v>
      </c>
      <c r="C3312" s="26">
        <v>1</v>
      </c>
      <c r="D3312" s="76" t="s">
        <v>3215</v>
      </c>
      <c r="E3312" s="89">
        <v>121</v>
      </c>
    </row>
    <row r="3313" s="149" customFormat="1" ht="14.1" customHeight="1" spans="1:5">
      <c r="A3313" s="89" t="s">
        <v>6</v>
      </c>
      <c r="B3313" s="89">
        <v>1130589</v>
      </c>
      <c r="C3313" s="26">
        <v>1</v>
      </c>
      <c r="D3313" s="76" t="s">
        <v>3216</v>
      </c>
      <c r="E3313" s="89">
        <v>121</v>
      </c>
    </row>
    <row r="3314" s="149" customFormat="1" ht="14.1" customHeight="1" spans="1:5">
      <c r="A3314" s="89" t="s">
        <v>6</v>
      </c>
      <c r="B3314" s="89">
        <v>1130591</v>
      </c>
      <c r="C3314" s="26">
        <v>1</v>
      </c>
      <c r="D3314" s="27" t="s">
        <v>3217</v>
      </c>
      <c r="E3314" s="89">
        <v>121</v>
      </c>
    </row>
    <row r="3315" s="149" customFormat="1" ht="14.1" customHeight="1" spans="1:5">
      <c r="A3315" s="89" t="s">
        <v>6</v>
      </c>
      <c r="B3315" s="89">
        <v>1130593</v>
      </c>
      <c r="C3315" s="26">
        <v>1</v>
      </c>
      <c r="D3315" s="27" t="s">
        <v>3218</v>
      </c>
      <c r="E3315" s="89">
        <v>121</v>
      </c>
    </row>
    <row r="3316" s="149" customFormat="1" ht="14.1" customHeight="1" spans="1:5">
      <c r="A3316" s="89" t="s">
        <v>6</v>
      </c>
      <c r="B3316" s="89">
        <v>1130596</v>
      </c>
      <c r="C3316" s="26">
        <v>1</v>
      </c>
      <c r="D3316" s="27" t="s">
        <v>3219</v>
      </c>
      <c r="E3316" s="89">
        <v>121</v>
      </c>
    </row>
    <row r="3317" s="149" customFormat="1" ht="14.1" customHeight="1" spans="1:5">
      <c r="A3317" s="89" t="s">
        <v>6</v>
      </c>
      <c r="B3317" s="89">
        <v>1130597</v>
      </c>
      <c r="C3317" s="26">
        <v>1</v>
      </c>
      <c r="D3317" s="27" t="s">
        <v>3220</v>
      </c>
      <c r="E3317" s="89">
        <v>121</v>
      </c>
    </row>
    <row r="3318" s="149" customFormat="1" ht="14.1" customHeight="1" spans="1:5">
      <c r="A3318" s="89" t="s">
        <v>6</v>
      </c>
      <c r="B3318" s="89">
        <v>1130599</v>
      </c>
      <c r="C3318" s="26">
        <v>1</v>
      </c>
      <c r="D3318" s="27" t="s">
        <v>1568</v>
      </c>
      <c r="E3318" s="89">
        <v>121</v>
      </c>
    </row>
    <row r="3319" s="149" customFormat="1" ht="14.1" customHeight="1" spans="1:5">
      <c r="A3319" s="89" t="s">
        <v>6</v>
      </c>
      <c r="B3319" s="89">
        <v>1130601</v>
      </c>
      <c r="C3319" s="26">
        <v>1</v>
      </c>
      <c r="D3319" s="27" t="s">
        <v>3221</v>
      </c>
      <c r="E3319" s="89">
        <v>121</v>
      </c>
    </row>
    <row r="3320" s="149" customFormat="1" ht="14.1" customHeight="1" spans="1:5">
      <c r="A3320" s="89" t="s">
        <v>6</v>
      </c>
      <c r="B3320" s="89">
        <v>1130602</v>
      </c>
      <c r="C3320" s="26">
        <v>1</v>
      </c>
      <c r="D3320" s="27" t="s">
        <v>3222</v>
      </c>
      <c r="E3320" s="89">
        <v>121</v>
      </c>
    </row>
    <row r="3321" s="149" customFormat="1" ht="14.1" customHeight="1" spans="1:5">
      <c r="A3321" s="89" t="s">
        <v>6</v>
      </c>
      <c r="B3321" s="89">
        <v>1130603</v>
      </c>
      <c r="C3321" s="26">
        <v>1</v>
      </c>
      <c r="D3321" s="27" t="s">
        <v>3223</v>
      </c>
      <c r="E3321" s="89">
        <v>121</v>
      </c>
    </row>
    <row r="3322" s="149" customFormat="1" ht="14.1" customHeight="1" spans="1:5">
      <c r="A3322" s="89" t="s">
        <v>6</v>
      </c>
      <c r="B3322" s="89">
        <v>1130604</v>
      </c>
      <c r="C3322" s="26">
        <v>1</v>
      </c>
      <c r="D3322" s="27" t="s">
        <v>3224</v>
      </c>
      <c r="E3322" s="89">
        <v>121</v>
      </c>
    </row>
    <row r="3323" s="149" customFormat="1" ht="14.1" customHeight="1" spans="1:5">
      <c r="A3323" s="89" t="s">
        <v>6</v>
      </c>
      <c r="B3323" s="89">
        <v>1130605</v>
      </c>
      <c r="C3323" s="26">
        <v>1</v>
      </c>
      <c r="D3323" s="26" t="s">
        <v>3225</v>
      </c>
      <c r="E3323" s="89">
        <v>121</v>
      </c>
    </row>
    <row r="3324" s="149" customFormat="1" ht="14.1" customHeight="1" spans="1:5">
      <c r="A3324" s="89" t="s">
        <v>6</v>
      </c>
      <c r="B3324" s="89">
        <v>1130607</v>
      </c>
      <c r="C3324" s="26">
        <v>1</v>
      </c>
      <c r="D3324" s="26" t="s">
        <v>3226</v>
      </c>
      <c r="E3324" s="89">
        <v>121</v>
      </c>
    </row>
    <row r="3325" s="149" customFormat="1" ht="14.1" customHeight="1" spans="1:5">
      <c r="A3325" s="89" t="s">
        <v>6</v>
      </c>
      <c r="B3325" s="89">
        <v>1130608</v>
      </c>
      <c r="C3325" s="26">
        <v>1</v>
      </c>
      <c r="D3325" s="26" t="s">
        <v>3227</v>
      </c>
      <c r="E3325" s="89">
        <v>121</v>
      </c>
    </row>
    <row r="3326" s="149" customFormat="1" ht="14.1" customHeight="1" spans="1:5">
      <c r="A3326" s="89" t="s">
        <v>6</v>
      </c>
      <c r="B3326" s="89">
        <v>1130610</v>
      </c>
      <c r="C3326" s="26">
        <v>1</v>
      </c>
      <c r="D3326" s="26" t="s">
        <v>3228</v>
      </c>
      <c r="E3326" s="89">
        <v>121</v>
      </c>
    </row>
    <row r="3327" s="149" customFormat="1" ht="14.1" customHeight="1" spans="1:5">
      <c r="A3327" s="89" t="s">
        <v>6</v>
      </c>
      <c r="B3327" s="89">
        <v>1130611</v>
      </c>
      <c r="C3327" s="26">
        <v>1</v>
      </c>
      <c r="D3327" s="26" t="s">
        <v>3229</v>
      </c>
      <c r="E3327" s="89">
        <v>121</v>
      </c>
    </row>
    <row r="3328" s="149" customFormat="1" ht="14.1" customHeight="1" spans="1:5">
      <c r="A3328" s="89" t="s">
        <v>6</v>
      </c>
      <c r="B3328" s="89">
        <v>1130615</v>
      </c>
      <c r="C3328" s="26">
        <v>1</v>
      </c>
      <c r="D3328" s="26" t="s">
        <v>3230</v>
      </c>
      <c r="E3328" s="89">
        <v>121</v>
      </c>
    </row>
    <row r="3329" s="149" customFormat="1" ht="14.1" customHeight="1" spans="1:5">
      <c r="A3329" s="196" t="s">
        <v>6</v>
      </c>
      <c r="B3329" s="196">
        <v>1130616</v>
      </c>
      <c r="C3329" s="34">
        <v>1</v>
      </c>
      <c r="D3329" s="34" t="s">
        <v>3231</v>
      </c>
      <c r="E3329" s="231">
        <v>121</v>
      </c>
    </row>
    <row r="3330" s="149" customFormat="1" ht="14.1" customHeight="1" spans="1:5">
      <c r="A3330" s="89" t="s">
        <v>6</v>
      </c>
      <c r="B3330" s="89">
        <v>1130620</v>
      </c>
      <c r="C3330" s="26">
        <v>1</v>
      </c>
      <c r="D3330" s="26" t="s">
        <v>3232</v>
      </c>
      <c r="E3330" s="89">
        <v>121</v>
      </c>
    </row>
    <row r="3331" s="149" customFormat="1" ht="14.1" customHeight="1" spans="1:5">
      <c r="A3331" s="89" t="s">
        <v>6</v>
      </c>
      <c r="B3331" s="89">
        <v>1130623</v>
      </c>
      <c r="C3331" s="26">
        <v>1</v>
      </c>
      <c r="D3331" s="26" t="s">
        <v>3233</v>
      </c>
      <c r="E3331" s="89">
        <v>121</v>
      </c>
    </row>
    <row r="3332" s="149" customFormat="1" ht="14.1" customHeight="1" spans="1:5">
      <c r="A3332" s="89" t="s">
        <v>6</v>
      </c>
      <c r="B3332" s="89">
        <v>1130626</v>
      </c>
      <c r="C3332" s="26">
        <v>1</v>
      </c>
      <c r="D3332" s="26" t="s">
        <v>3234</v>
      </c>
      <c r="E3332" s="89">
        <v>121</v>
      </c>
    </row>
    <row r="3333" s="149" customFormat="1" ht="14.1" customHeight="1" spans="1:5">
      <c r="A3333" s="89" t="s">
        <v>6</v>
      </c>
      <c r="B3333" s="89">
        <v>1130628</v>
      </c>
      <c r="C3333" s="26">
        <v>1</v>
      </c>
      <c r="D3333" s="26" t="s">
        <v>3235</v>
      </c>
      <c r="E3333" s="89">
        <v>121</v>
      </c>
    </row>
    <row r="3334" s="149" customFormat="1" ht="14.1" customHeight="1" spans="1:5">
      <c r="A3334" s="89" t="s">
        <v>6</v>
      </c>
      <c r="B3334" s="89">
        <v>1130629</v>
      </c>
      <c r="C3334" s="26">
        <v>1</v>
      </c>
      <c r="D3334" s="26" t="s">
        <v>3236</v>
      </c>
      <c r="E3334" s="89">
        <v>121</v>
      </c>
    </row>
    <row r="3335" s="149" customFormat="1" ht="14.1" customHeight="1" spans="1:5">
      <c r="A3335" s="89" t="s">
        <v>6</v>
      </c>
      <c r="B3335" s="89">
        <v>1130630</v>
      </c>
      <c r="C3335" s="26">
        <v>1</v>
      </c>
      <c r="D3335" s="26" t="s">
        <v>3237</v>
      </c>
      <c r="E3335" s="89">
        <v>121</v>
      </c>
    </row>
    <row r="3336" s="149" customFormat="1" ht="14.1" customHeight="1" spans="1:5">
      <c r="A3336" s="89" t="s">
        <v>6</v>
      </c>
      <c r="B3336" s="89">
        <v>1130631</v>
      </c>
      <c r="C3336" s="26">
        <v>1</v>
      </c>
      <c r="D3336" s="26" t="s">
        <v>3238</v>
      </c>
      <c r="E3336" s="89">
        <v>121</v>
      </c>
    </row>
    <row r="3337" s="149" customFormat="1" ht="14.1" customHeight="1" spans="1:5">
      <c r="A3337" s="89" t="s">
        <v>6</v>
      </c>
      <c r="B3337" s="89">
        <v>1130632</v>
      </c>
      <c r="C3337" s="26">
        <v>1</v>
      </c>
      <c r="D3337" s="26" t="s">
        <v>3239</v>
      </c>
      <c r="E3337" s="89">
        <v>121</v>
      </c>
    </row>
    <row r="3338" s="149" customFormat="1" ht="14.1" customHeight="1" spans="1:5">
      <c r="A3338" s="89" t="s">
        <v>6</v>
      </c>
      <c r="B3338" s="89">
        <v>1130633</v>
      </c>
      <c r="C3338" s="26">
        <v>1</v>
      </c>
      <c r="D3338" s="26" t="s">
        <v>3240</v>
      </c>
      <c r="E3338" s="89">
        <v>121</v>
      </c>
    </row>
    <row r="3339" s="149" customFormat="1" ht="14.1" customHeight="1" spans="1:5">
      <c r="A3339" s="89" t="s">
        <v>6</v>
      </c>
      <c r="B3339" s="89">
        <v>1130636</v>
      </c>
      <c r="C3339" s="26">
        <v>1</v>
      </c>
      <c r="D3339" s="26" t="s">
        <v>3241</v>
      </c>
      <c r="E3339" s="89">
        <v>121</v>
      </c>
    </row>
    <row r="3340" s="149" customFormat="1" ht="14.1" customHeight="1" spans="1:5">
      <c r="A3340" s="89" t="s">
        <v>6</v>
      </c>
      <c r="B3340" s="89">
        <v>1130637</v>
      </c>
      <c r="C3340" s="26">
        <v>1</v>
      </c>
      <c r="D3340" s="26" t="s">
        <v>3242</v>
      </c>
      <c r="E3340" s="89">
        <v>121</v>
      </c>
    </row>
    <row r="3341" s="149" customFormat="1" ht="14.1" customHeight="1" spans="1:5">
      <c r="A3341" s="89" t="s">
        <v>6</v>
      </c>
      <c r="B3341" s="89">
        <v>1130641</v>
      </c>
      <c r="C3341" s="26">
        <v>1</v>
      </c>
      <c r="D3341" s="26" t="s">
        <v>3243</v>
      </c>
      <c r="E3341" s="89">
        <v>121</v>
      </c>
    </row>
    <row r="3342" s="149" customFormat="1" ht="14.1" customHeight="1" spans="1:5">
      <c r="A3342" s="89" t="s">
        <v>6</v>
      </c>
      <c r="B3342" s="89">
        <v>1130642</v>
      </c>
      <c r="C3342" s="26">
        <v>1</v>
      </c>
      <c r="D3342" s="26" t="s">
        <v>3244</v>
      </c>
      <c r="E3342" s="89">
        <v>121</v>
      </c>
    </row>
    <row r="3343" s="149" customFormat="1" ht="14.1" customHeight="1" spans="1:5">
      <c r="A3343" s="89" t="s">
        <v>6</v>
      </c>
      <c r="B3343" s="89">
        <v>1130644</v>
      </c>
      <c r="C3343" s="26">
        <v>1</v>
      </c>
      <c r="D3343" s="26" t="s">
        <v>3245</v>
      </c>
      <c r="E3343" s="89">
        <v>121</v>
      </c>
    </row>
    <row r="3344" s="149" customFormat="1" ht="14.1" customHeight="1" spans="1:5">
      <c r="A3344" s="89" t="s">
        <v>6</v>
      </c>
      <c r="B3344" s="89">
        <v>1130645</v>
      </c>
      <c r="C3344" s="26">
        <v>1</v>
      </c>
      <c r="D3344" s="26" t="s">
        <v>3246</v>
      </c>
      <c r="E3344" s="89">
        <v>121</v>
      </c>
    </row>
    <row r="3345" s="149" customFormat="1" ht="14.1" customHeight="1" spans="1:5">
      <c r="A3345" s="89" t="s">
        <v>6</v>
      </c>
      <c r="B3345" s="89">
        <v>1130646</v>
      </c>
      <c r="C3345" s="26">
        <v>1</v>
      </c>
      <c r="D3345" s="26" t="s">
        <v>3175</v>
      </c>
      <c r="E3345" s="89">
        <v>121</v>
      </c>
    </row>
    <row r="3346" s="149" customFormat="1" ht="14.1" customHeight="1" spans="1:5">
      <c r="A3346" s="89" t="s">
        <v>6</v>
      </c>
      <c r="B3346" s="89">
        <v>1130647</v>
      </c>
      <c r="C3346" s="26">
        <v>1</v>
      </c>
      <c r="D3346" s="26" t="s">
        <v>3247</v>
      </c>
      <c r="E3346" s="89">
        <v>121</v>
      </c>
    </row>
    <row r="3347" s="149" customFormat="1" ht="14.1" customHeight="1" spans="1:5">
      <c r="A3347" s="89" t="s">
        <v>6</v>
      </c>
      <c r="B3347" s="89">
        <v>1130648</v>
      </c>
      <c r="C3347" s="26">
        <v>1</v>
      </c>
      <c r="D3347" s="26" t="s">
        <v>3248</v>
      </c>
      <c r="E3347" s="89">
        <v>121</v>
      </c>
    </row>
    <row r="3348" s="149" customFormat="1" ht="14.1" customHeight="1" spans="1:5">
      <c r="A3348" s="89" t="s">
        <v>6</v>
      </c>
      <c r="B3348" s="89">
        <v>1130649</v>
      </c>
      <c r="C3348" s="26">
        <v>1</v>
      </c>
      <c r="D3348" s="26" t="s">
        <v>3249</v>
      </c>
      <c r="E3348" s="89">
        <v>121</v>
      </c>
    </row>
    <row r="3349" s="149" customFormat="1" ht="14.1" customHeight="1" spans="1:5">
      <c r="A3349" s="89" t="s">
        <v>6</v>
      </c>
      <c r="B3349" s="89">
        <v>1130650</v>
      </c>
      <c r="C3349" s="26">
        <v>1</v>
      </c>
      <c r="D3349" s="26" t="s">
        <v>3250</v>
      </c>
      <c r="E3349" s="89">
        <v>121</v>
      </c>
    </row>
    <row r="3350" s="149" customFormat="1" ht="14.1" customHeight="1" spans="1:5">
      <c r="A3350" s="89" t="s">
        <v>6</v>
      </c>
      <c r="B3350" s="89">
        <v>1130652</v>
      </c>
      <c r="C3350" s="26">
        <v>1</v>
      </c>
      <c r="D3350" s="26" t="s">
        <v>3251</v>
      </c>
      <c r="E3350" s="89">
        <v>121</v>
      </c>
    </row>
    <row r="3351" s="149" customFormat="1" ht="14.1" customHeight="1" spans="1:5">
      <c r="A3351" s="89" t="s">
        <v>6</v>
      </c>
      <c r="B3351" s="89">
        <v>1130653</v>
      </c>
      <c r="C3351" s="26">
        <v>1</v>
      </c>
      <c r="D3351" s="26" t="s">
        <v>3252</v>
      </c>
      <c r="E3351" s="89">
        <v>121</v>
      </c>
    </row>
    <row r="3352" s="149" customFormat="1" ht="14.1" customHeight="1" spans="1:5">
      <c r="A3352" s="89" t="s">
        <v>6</v>
      </c>
      <c r="B3352" s="89">
        <v>1130657</v>
      </c>
      <c r="C3352" s="26">
        <v>1</v>
      </c>
      <c r="D3352" s="26" t="s">
        <v>3253</v>
      </c>
      <c r="E3352" s="89">
        <v>121</v>
      </c>
    </row>
    <row r="3353" s="149" customFormat="1" ht="14.1" customHeight="1" spans="1:5">
      <c r="A3353" s="89" t="s">
        <v>6</v>
      </c>
      <c r="B3353" s="89">
        <v>1130659</v>
      </c>
      <c r="C3353" s="26">
        <v>1</v>
      </c>
      <c r="D3353" s="26" t="s">
        <v>3254</v>
      </c>
      <c r="E3353" s="89">
        <v>121</v>
      </c>
    </row>
    <row r="3354" s="149" customFormat="1" ht="14.1" customHeight="1" spans="1:5">
      <c r="A3354" s="89" t="s">
        <v>6</v>
      </c>
      <c r="B3354" s="89">
        <v>1130660</v>
      </c>
      <c r="C3354" s="26">
        <v>1</v>
      </c>
      <c r="D3354" s="28" t="s">
        <v>3255</v>
      </c>
      <c r="E3354" s="89">
        <v>121</v>
      </c>
    </row>
    <row r="3355" s="149" customFormat="1" ht="14.1" customHeight="1" spans="1:5">
      <c r="A3355" s="89" t="s">
        <v>6</v>
      </c>
      <c r="B3355" s="89">
        <v>1130661</v>
      </c>
      <c r="C3355" s="26">
        <v>1</v>
      </c>
      <c r="D3355" s="28" t="s">
        <v>3256</v>
      </c>
      <c r="E3355" s="89">
        <v>121</v>
      </c>
    </row>
    <row r="3356" s="149" customFormat="1" ht="14.1" customHeight="1" spans="1:5">
      <c r="A3356" s="89" t="s">
        <v>6</v>
      </c>
      <c r="B3356" s="89">
        <v>1130662</v>
      </c>
      <c r="C3356" s="26">
        <v>1</v>
      </c>
      <c r="D3356" s="28" t="s">
        <v>3257</v>
      </c>
      <c r="E3356" s="89">
        <v>121</v>
      </c>
    </row>
    <row r="3357" s="149" customFormat="1" ht="14.1" customHeight="1" spans="1:5">
      <c r="A3357" s="89" t="s">
        <v>6</v>
      </c>
      <c r="B3357" s="89">
        <v>1130663</v>
      </c>
      <c r="C3357" s="26">
        <v>1</v>
      </c>
      <c r="D3357" s="26" t="s">
        <v>3258</v>
      </c>
      <c r="E3357" s="89">
        <v>121</v>
      </c>
    </row>
    <row r="3358" s="149" customFormat="1" ht="14.1" customHeight="1" spans="1:5">
      <c r="A3358" s="89" t="s">
        <v>6</v>
      </c>
      <c r="B3358" s="89">
        <v>1130664</v>
      </c>
      <c r="C3358" s="26">
        <v>1</v>
      </c>
      <c r="D3358" s="28" t="s">
        <v>3259</v>
      </c>
      <c r="E3358" s="89">
        <v>121</v>
      </c>
    </row>
    <row r="3359" s="149" customFormat="1" ht="14.1" customHeight="1" spans="1:5">
      <c r="A3359" s="89" t="s">
        <v>6</v>
      </c>
      <c r="B3359" s="89">
        <v>1130665</v>
      </c>
      <c r="C3359" s="26">
        <v>1</v>
      </c>
      <c r="D3359" s="27" t="s">
        <v>3260</v>
      </c>
      <c r="E3359" s="89">
        <v>121</v>
      </c>
    </row>
    <row r="3360" s="149" customFormat="1" ht="14.1" customHeight="1" spans="1:5">
      <c r="A3360" s="89" t="s">
        <v>6</v>
      </c>
      <c r="B3360" s="89">
        <v>1130667</v>
      </c>
      <c r="C3360" s="26">
        <v>1</v>
      </c>
      <c r="D3360" s="27" t="s">
        <v>3261</v>
      </c>
      <c r="E3360" s="89">
        <v>121</v>
      </c>
    </row>
    <row r="3361" s="149" customFormat="1" ht="14.1" customHeight="1" spans="1:5">
      <c r="A3361" s="89" t="s">
        <v>6</v>
      </c>
      <c r="B3361" s="89">
        <v>1130668</v>
      </c>
      <c r="C3361" s="26">
        <v>1</v>
      </c>
      <c r="D3361" s="27" t="s">
        <v>3262</v>
      </c>
      <c r="E3361" s="89">
        <v>121</v>
      </c>
    </row>
    <row r="3362" s="149" customFormat="1" ht="14.1" customHeight="1" spans="1:5">
      <c r="A3362" s="89" t="s">
        <v>6</v>
      </c>
      <c r="B3362" s="89">
        <v>1130670</v>
      </c>
      <c r="C3362" s="26">
        <v>1</v>
      </c>
      <c r="D3362" s="28" t="s">
        <v>3263</v>
      </c>
      <c r="E3362" s="89">
        <v>121</v>
      </c>
    </row>
    <row r="3363" s="149" customFormat="1" ht="14.1" customHeight="1" spans="1:5">
      <c r="A3363" s="89" t="s">
        <v>6</v>
      </c>
      <c r="B3363" s="89">
        <v>1130671</v>
      </c>
      <c r="C3363" s="26">
        <v>1</v>
      </c>
      <c r="D3363" s="28" t="s">
        <v>3264</v>
      </c>
      <c r="E3363" s="89">
        <v>121</v>
      </c>
    </row>
    <row r="3364" s="149" customFormat="1" ht="14.1" customHeight="1" spans="1:5">
      <c r="A3364" s="89" t="s">
        <v>6</v>
      </c>
      <c r="B3364" s="89">
        <v>1130674</v>
      </c>
      <c r="C3364" s="26">
        <v>1</v>
      </c>
      <c r="D3364" s="26" t="s">
        <v>3265</v>
      </c>
      <c r="E3364" s="89">
        <v>121</v>
      </c>
    </row>
    <row r="3365" s="149" customFormat="1" ht="14.1" customHeight="1" spans="1:5">
      <c r="A3365" s="89" t="s">
        <v>6</v>
      </c>
      <c r="B3365" s="89">
        <v>1130675</v>
      </c>
      <c r="C3365" s="26">
        <v>1</v>
      </c>
      <c r="D3365" s="26" t="s">
        <v>3266</v>
      </c>
      <c r="E3365" s="89">
        <v>121</v>
      </c>
    </row>
    <row r="3366" s="149" customFormat="1" ht="14.1" customHeight="1" spans="1:5">
      <c r="A3366" s="89" t="s">
        <v>6</v>
      </c>
      <c r="B3366" s="89">
        <v>1130676</v>
      </c>
      <c r="C3366" s="26">
        <v>1</v>
      </c>
      <c r="D3366" s="28" t="s">
        <v>3267</v>
      </c>
      <c r="E3366" s="89">
        <v>121</v>
      </c>
    </row>
    <row r="3367" s="149" customFormat="1" ht="14.1" customHeight="1" spans="1:5">
      <c r="A3367" s="89" t="s">
        <v>6</v>
      </c>
      <c r="B3367" s="89">
        <v>1130677</v>
      </c>
      <c r="C3367" s="26">
        <v>1</v>
      </c>
      <c r="D3367" s="28" t="s">
        <v>3268</v>
      </c>
      <c r="E3367" s="89">
        <v>121</v>
      </c>
    </row>
    <row r="3368" s="149" customFormat="1" ht="14.1" customHeight="1" spans="1:5">
      <c r="A3368" s="89" t="s">
        <v>6</v>
      </c>
      <c r="B3368" s="89">
        <v>1130678</v>
      </c>
      <c r="C3368" s="26">
        <v>1</v>
      </c>
      <c r="D3368" s="28" t="s">
        <v>3269</v>
      </c>
      <c r="E3368" s="89">
        <v>121</v>
      </c>
    </row>
    <row r="3369" s="149" customFormat="1" ht="14.1" customHeight="1" spans="1:5">
      <c r="A3369" s="89" t="s">
        <v>6</v>
      </c>
      <c r="B3369" s="89">
        <v>1130679</v>
      </c>
      <c r="C3369" s="26">
        <v>1</v>
      </c>
      <c r="D3369" s="28" t="s">
        <v>3270</v>
      </c>
      <c r="E3369" s="89">
        <v>121</v>
      </c>
    </row>
    <row r="3370" s="149" customFormat="1" ht="14.1" customHeight="1" spans="1:5">
      <c r="A3370" s="89" t="s">
        <v>6</v>
      </c>
      <c r="B3370" s="89">
        <v>1130681</v>
      </c>
      <c r="C3370" s="26">
        <v>1</v>
      </c>
      <c r="D3370" s="28" t="s">
        <v>3271</v>
      </c>
      <c r="E3370" s="89">
        <v>121</v>
      </c>
    </row>
    <row r="3371" s="149" customFormat="1" ht="14.1" customHeight="1" spans="1:5">
      <c r="A3371" s="89" t="s">
        <v>6</v>
      </c>
      <c r="B3371" s="89">
        <v>1130682</v>
      </c>
      <c r="C3371" s="26">
        <v>1</v>
      </c>
      <c r="D3371" s="28" t="s">
        <v>3272</v>
      </c>
      <c r="E3371" s="89">
        <v>121</v>
      </c>
    </row>
    <row r="3372" s="149" customFormat="1" ht="14.1" customHeight="1" spans="1:5">
      <c r="A3372" s="89" t="s">
        <v>6</v>
      </c>
      <c r="B3372" s="89">
        <v>1130683</v>
      </c>
      <c r="C3372" s="26">
        <v>1</v>
      </c>
      <c r="D3372" s="26" t="s">
        <v>3273</v>
      </c>
      <c r="E3372" s="89">
        <v>121</v>
      </c>
    </row>
    <row r="3373" s="149" customFormat="1" ht="14.1" customHeight="1" spans="1:5">
      <c r="A3373" s="89" t="s">
        <v>6</v>
      </c>
      <c r="B3373" s="89">
        <v>1130684</v>
      </c>
      <c r="C3373" s="26">
        <v>1</v>
      </c>
      <c r="D3373" s="26" t="s">
        <v>3274</v>
      </c>
      <c r="E3373" s="89">
        <v>121</v>
      </c>
    </row>
    <row r="3374" s="149" customFormat="1" ht="14.1" customHeight="1" spans="1:5">
      <c r="A3374" s="89" t="s">
        <v>6</v>
      </c>
      <c r="B3374" s="89">
        <v>1130685</v>
      </c>
      <c r="C3374" s="26">
        <v>1</v>
      </c>
      <c r="D3374" s="26" t="s">
        <v>3275</v>
      </c>
      <c r="E3374" s="89">
        <v>121</v>
      </c>
    </row>
    <row r="3375" s="149" customFormat="1" ht="14.1" customHeight="1" spans="1:5">
      <c r="A3375" s="89" t="s">
        <v>6</v>
      </c>
      <c r="B3375" s="89">
        <v>1130687</v>
      </c>
      <c r="C3375" s="26">
        <v>1</v>
      </c>
      <c r="D3375" s="28" t="s">
        <v>3276</v>
      </c>
      <c r="E3375" s="89">
        <v>121</v>
      </c>
    </row>
    <row r="3376" s="149" customFormat="1" ht="14.1" customHeight="1" spans="1:5">
      <c r="A3376" s="89" t="s">
        <v>6</v>
      </c>
      <c r="B3376" s="89">
        <v>1130688</v>
      </c>
      <c r="C3376" s="26">
        <v>1</v>
      </c>
      <c r="D3376" s="28" t="s">
        <v>3175</v>
      </c>
      <c r="E3376" s="89">
        <v>121</v>
      </c>
    </row>
    <row r="3377" s="149" customFormat="1" ht="14.1" customHeight="1" spans="1:5">
      <c r="A3377" s="89" t="s">
        <v>6</v>
      </c>
      <c r="B3377" s="89">
        <v>1130690</v>
      </c>
      <c r="C3377" s="26">
        <v>1</v>
      </c>
      <c r="D3377" s="28" t="s">
        <v>3277</v>
      </c>
      <c r="E3377" s="89">
        <v>121</v>
      </c>
    </row>
    <row r="3378" s="149" customFormat="1" ht="14.1" customHeight="1" spans="1:5">
      <c r="A3378" s="89" t="s">
        <v>6</v>
      </c>
      <c r="B3378" s="89">
        <v>1130692</v>
      </c>
      <c r="C3378" s="26">
        <v>1</v>
      </c>
      <c r="D3378" s="28" t="s">
        <v>3278</v>
      </c>
      <c r="E3378" s="89">
        <v>121</v>
      </c>
    </row>
    <row r="3379" s="149" customFormat="1" ht="14.1" customHeight="1" spans="1:5">
      <c r="A3379" s="89" t="s">
        <v>6</v>
      </c>
      <c r="B3379" s="89">
        <v>1130693</v>
      </c>
      <c r="C3379" s="26">
        <v>1</v>
      </c>
      <c r="D3379" s="28" t="s">
        <v>3279</v>
      </c>
      <c r="E3379" s="89">
        <v>121</v>
      </c>
    </row>
    <row r="3380" s="149" customFormat="1" ht="14.1" customHeight="1" spans="1:5">
      <c r="A3380" s="89" t="s">
        <v>6</v>
      </c>
      <c r="B3380" s="89">
        <v>1130694</v>
      </c>
      <c r="C3380" s="26">
        <v>1</v>
      </c>
      <c r="D3380" s="28" t="s">
        <v>3280</v>
      </c>
      <c r="E3380" s="89">
        <v>121</v>
      </c>
    </row>
    <row r="3381" s="149" customFormat="1" ht="14.1" customHeight="1" spans="1:5">
      <c r="A3381" s="89" t="s">
        <v>6</v>
      </c>
      <c r="B3381" s="89">
        <v>1130695</v>
      </c>
      <c r="C3381" s="26">
        <v>1</v>
      </c>
      <c r="D3381" s="28" t="s">
        <v>3281</v>
      </c>
      <c r="E3381" s="89">
        <v>121</v>
      </c>
    </row>
    <row r="3382" s="149" customFormat="1" ht="14.1" customHeight="1" spans="1:5">
      <c r="A3382" s="89" t="s">
        <v>6</v>
      </c>
      <c r="B3382" s="89">
        <v>1130696</v>
      </c>
      <c r="C3382" s="26">
        <v>1</v>
      </c>
      <c r="D3382" s="28" t="s">
        <v>3282</v>
      </c>
      <c r="E3382" s="89">
        <v>121</v>
      </c>
    </row>
    <row r="3383" s="149" customFormat="1" ht="14.1" customHeight="1" spans="1:5">
      <c r="A3383" s="89" t="s">
        <v>6</v>
      </c>
      <c r="B3383" s="89">
        <v>1130697</v>
      </c>
      <c r="C3383" s="26">
        <v>1</v>
      </c>
      <c r="D3383" s="28" t="s">
        <v>3283</v>
      </c>
      <c r="E3383" s="89">
        <v>121</v>
      </c>
    </row>
    <row r="3384" s="149" customFormat="1" ht="14.1" customHeight="1" spans="1:5">
      <c r="A3384" s="89" t="s">
        <v>6</v>
      </c>
      <c r="B3384" s="89">
        <v>1130698</v>
      </c>
      <c r="C3384" s="26">
        <v>1</v>
      </c>
      <c r="D3384" s="26" t="s">
        <v>3284</v>
      </c>
      <c r="E3384" s="89">
        <v>121</v>
      </c>
    </row>
    <row r="3385" s="149" customFormat="1" ht="14.1" customHeight="1" spans="1:5">
      <c r="A3385" s="89" t="s">
        <v>6</v>
      </c>
      <c r="B3385" s="89">
        <v>1130699</v>
      </c>
      <c r="C3385" s="89">
        <v>1</v>
      </c>
      <c r="D3385" s="33" t="s">
        <v>3285</v>
      </c>
      <c r="E3385" s="89">
        <v>121</v>
      </c>
    </row>
    <row r="3386" s="149" customFormat="1" ht="14.1" customHeight="1" spans="1:5">
      <c r="A3386" s="89" t="s">
        <v>6</v>
      </c>
      <c r="B3386" s="89">
        <v>1130700</v>
      </c>
      <c r="C3386" s="26">
        <v>1</v>
      </c>
      <c r="D3386" s="26" t="s">
        <v>3179</v>
      </c>
      <c r="E3386" s="89">
        <v>121</v>
      </c>
    </row>
    <row r="3387" s="149" customFormat="1" ht="14.1" customHeight="1" spans="1:5">
      <c r="A3387" s="89" t="s">
        <v>6</v>
      </c>
      <c r="B3387" s="89">
        <v>1130701</v>
      </c>
      <c r="C3387" s="26">
        <v>1</v>
      </c>
      <c r="D3387" s="26" t="s">
        <v>3286</v>
      </c>
      <c r="E3387" s="89">
        <v>121</v>
      </c>
    </row>
    <row r="3388" s="149" customFormat="1" ht="14.1" customHeight="1" spans="1:5">
      <c r="A3388" s="89" t="s">
        <v>6</v>
      </c>
      <c r="B3388" s="89">
        <v>1130702</v>
      </c>
      <c r="C3388" s="26">
        <v>1</v>
      </c>
      <c r="D3388" s="26" t="s">
        <v>3287</v>
      </c>
      <c r="E3388" s="89">
        <v>121</v>
      </c>
    </row>
    <row r="3389" s="149" customFormat="1" ht="14.1" customHeight="1" spans="1:5">
      <c r="A3389" s="89" t="s">
        <v>6</v>
      </c>
      <c r="B3389" s="89">
        <v>1130704</v>
      </c>
      <c r="C3389" s="26">
        <v>1</v>
      </c>
      <c r="D3389" s="26" t="s">
        <v>3288</v>
      </c>
      <c r="E3389" s="89">
        <v>121</v>
      </c>
    </row>
    <row r="3390" s="149" customFormat="1" ht="14.1" customHeight="1" spans="1:5">
      <c r="A3390" s="89" t="s">
        <v>6</v>
      </c>
      <c r="B3390" s="89">
        <v>1130705</v>
      </c>
      <c r="C3390" s="26">
        <v>1</v>
      </c>
      <c r="D3390" s="26" t="s">
        <v>3289</v>
      </c>
      <c r="E3390" s="89">
        <v>121</v>
      </c>
    </row>
    <row r="3391" s="149" customFormat="1" ht="14.1" customHeight="1" spans="1:5">
      <c r="A3391" s="89" t="s">
        <v>6</v>
      </c>
      <c r="B3391" s="89">
        <v>1130707</v>
      </c>
      <c r="C3391" s="26">
        <v>1</v>
      </c>
      <c r="D3391" s="26" t="s">
        <v>3290</v>
      </c>
      <c r="E3391" s="89">
        <v>121</v>
      </c>
    </row>
    <row r="3392" s="149" customFormat="1" ht="14.1" customHeight="1" spans="1:5">
      <c r="A3392" s="89" t="s">
        <v>6</v>
      </c>
      <c r="B3392" s="89">
        <v>1130708</v>
      </c>
      <c r="C3392" s="26">
        <v>1</v>
      </c>
      <c r="D3392" s="26" t="s">
        <v>3291</v>
      </c>
      <c r="E3392" s="89">
        <v>121</v>
      </c>
    </row>
    <row r="3393" s="149" customFormat="1" ht="14.1" customHeight="1" spans="1:5">
      <c r="A3393" s="89" t="s">
        <v>6</v>
      </c>
      <c r="B3393" s="89">
        <v>1130709</v>
      </c>
      <c r="C3393" s="26">
        <v>1</v>
      </c>
      <c r="D3393" s="26" t="s">
        <v>3292</v>
      </c>
      <c r="E3393" s="89">
        <v>121</v>
      </c>
    </row>
    <row r="3394" s="149" customFormat="1" ht="14.1" customHeight="1" spans="1:5">
      <c r="A3394" s="89" t="s">
        <v>6</v>
      </c>
      <c r="B3394" s="89">
        <v>1130710</v>
      </c>
      <c r="C3394" s="26">
        <v>1</v>
      </c>
      <c r="D3394" s="26" t="s">
        <v>3293</v>
      </c>
      <c r="E3394" s="89">
        <v>121</v>
      </c>
    </row>
    <row r="3395" s="149" customFormat="1" ht="14.1" customHeight="1" spans="1:5">
      <c r="A3395" s="89" t="s">
        <v>6</v>
      </c>
      <c r="B3395" s="89">
        <v>1130711</v>
      </c>
      <c r="C3395" s="26">
        <v>1</v>
      </c>
      <c r="D3395" s="26" t="s">
        <v>3294</v>
      </c>
      <c r="E3395" s="89">
        <v>121</v>
      </c>
    </row>
    <row r="3396" s="149" customFormat="1" ht="14.1" customHeight="1" spans="1:5">
      <c r="A3396" s="89" t="s">
        <v>6</v>
      </c>
      <c r="B3396" s="89">
        <v>1130712</v>
      </c>
      <c r="C3396" s="26">
        <v>1</v>
      </c>
      <c r="D3396" s="26" t="s">
        <v>3295</v>
      </c>
      <c r="E3396" s="89">
        <v>121</v>
      </c>
    </row>
    <row r="3397" s="149" customFormat="1" ht="14.1" customHeight="1" spans="1:5">
      <c r="A3397" s="89" t="s">
        <v>6</v>
      </c>
      <c r="B3397" s="89">
        <v>1130713</v>
      </c>
      <c r="C3397" s="26">
        <v>1</v>
      </c>
      <c r="D3397" s="26" t="s">
        <v>3296</v>
      </c>
      <c r="E3397" s="89">
        <v>121</v>
      </c>
    </row>
    <row r="3398" s="149" customFormat="1" ht="14.1" customHeight="1" spans="1:5">
      <c r="A3398" s="89" t="s">
        <v>6</v>
      </c>
      <c r="B3398" s="89">
        <v>1130715</v>
      </c>
      <c r="C3398" s="26">
        <v>1</v>
      </c>
      <c r="D3398" s="26" t="s">
        <v>3297</v>
      </c>
      <c r="E3398" s="89">
        <v>121</v>
      </c>
    </row>
    <row r="3399" s="149" customFormat="1" ht="14.1" customHeight="1" spans="1:5">
      <c r="A3399" s="89" t="s">
        <v>6</v>
      </c>
      <c r="B3399" s="89">
        <v>1130716</v>
      </c>
      <c r="C3399" s="26">
        <v>1</v>
      </c>
      <c r="D3399" s="26" t="s">
        <v>3298</v>
      </c>
      <c r="E3399" s="89">
        <v>121</v>
      </c>
    </row>
    <row r="3400" s="149" customFormat="1" ht="14.1" customHeight="1" spans="1:5">
      <c r="A3400" s="89" t="s">
        <v>6</v>
      </c>
      <c r="B3400" s="89">
        <v>1130717</v>
      </c>
      <c r="C3400" s="26">
        <v>1</v>
      </c>
      <c r="D3400" s="26" t="s">
        <v>3299</v>
      </c>
      <c r="E3400" s="89">
        <v>121</v>
      </c>
    </row>
    <row r="3401" s="149" customFormat="1" ht="14.1" customHeight="1" spans="1:5">
      <c r="A3401" s="89" t="s">
        <v>6</v>
      </c>
      <c r="B3401" s="89">
        <v>1130718</v>
      </c>
      <c r="C3401" s="26">
        <v>1</v>
      </c>
      <c r="D3401" s="26" t="s">
        <v>3300</v>
      </c>
      <c r="E3401" s="89">
        <v>121</v>
      </c>
    </row>
    <row r="3402" s="149" customFormat="1" ht="14.1" customHeight="1" spans="1:5">
      <c r="A3402" s="89" t="s">
        <v>6</v>
      </c>
      <c r="B3402" s="89">
        <v>1130720</v>
      </c>
      <c r="C3402" s="26">
        <v>1</v>
      </c>
      <c r="D3402" s="26" t="s">
        <v>3301</v>
      </c>
      <c r="E3402" s="89">
        <v>121</v>
      </c>
    </row>
    <row r="3403" s="149" customFormat="1" ht="14.1" customHeight="1" spans="1:5">
      <c r="A3403" s="89" t="s">
        <v>6</v>
      </c>
      <c r="B3403" s="89">
        <v>1130721</v>
      </c>
      <c r="C3403" s="26">
        <v>1</v>
      </c>
      <c r="D3403" s="26" t="s">
        <v>3302</v>
      </c>
      <c r="E3403" s="89">
        <v>121</v>
      </c>
    </row>
    <row r="3404" s="149" customFormat="1" ht="14.1" customHeight="1" spans="1:5">
      <c r="A3404" s="89" t="s">
        <v>6</v>
      </c>
      <c r="B3404" s="89">
        <v>1130722</v>
      </c>
      <c r="C3404" s="26">
        <v>1</v>
      </c>
      <c r="D3404" s="26" t="s">
        <v>3303</v>
      </c>
      <c r="E3404" s="89">
        <v>121</v>
      </c>
    </row>
    <row r="3405" s="149" customFormat="1" ht="14.1" customHeight="1" spans="1:5">
      <c r="A3405" s="89" t="s">
        <v>6</v>
      </c>
      <c r="B3405" s="89">
        <v>1130723</v>
      </c>
      <c r="C3405" s="26">
        <v>1</v>
      </c>
      <c r="D3405" s="26" t="s">
        <v>3304</v>
      </c>
      <c r="E3405" s="89">
        <v>121</v>
      </c>
    </row>
    <row r="3406" s="149" customFormat="1" ht="14.1" customHeight="1" spans="1:5">
      <c r="A3406" s="89" t="s">
        <v>6</v>
      </c>
      <c r="B3406" s="89">
        <v>1130725</v>
      </c>
      <c r="C3406" s="26">
        <v>1</v>
      </c>
      <c r="D3406" s="26" t="s">
        <v>3305</v>
      </c>
      <c r="E3406" s="89">
        <v>121</v>
      </c>
    </row>
    <row r="3407" s="149" customFormat="1" ht="14.1" customHeight="1" spans="1:5">
      <c r="A3407" s="89" t="s">
        <v>6</v>
      </c>
      <c r="B3407" s="89">
        <v>1130726</v>
      </c>
      <c r="C3407" s="26">
        <v>1</v>
      </c>
      <c r="D3407" s="26" t="s">
        <v>3306</v>
      </c>
      <c r="E3407" s="89">
        <v>121</v>
      </c>
    </row>
    <row r="3408" s="149" customFormat="1" ht="14.1" customHeight="1" spans="1:5">
      <c r="A3408" s="89" t="s">
        <v>6</v>
      </c>
      <c r="B3408" s="89">
        <v>1130729</v>
      </c>
      <c r="C3408" s="26">
        <v>1</v>
      </c>
      <c r="D3408" s="26" t="s">
        <v>3307</v>
      </c>
      <c r="E3408" s="89">
        <v>121</v>
      </c>
    </row>
    <row r="3409" s="149" customFormat="1" ht="14.1" customHeight="1" spans="1:5">
      <c r="A3409" s="89" t="s">
        <v>6</v>
      </c>
      <c r="B3409" s="89">
        <v>1130730</v>
      </c>
      <c r="C3409" s="26">
        <v>1</v>
      </c>
      <c r="D3409" s="26" t="s">
        <v>3308</v>
      </c>
      <c r="E3409" s="89">
        <v>121</v>
      </c>
    </row>
    <row r="3410" s="149" customFormat="1" ht="14.1" customHeight="1" spans="1:5">
      <c r="A3410" s="89" t="s">
        <v>6</v>
      </c>
      <c r="B3410" s="89">
        <v>1130731</v>
      </c>
      <c r="C3410" s="26">
        <v>1</v>
      </c>
      <c r="D3410" s="26" t="s">
        <v>3309</v>
      </c>
      <c r="E3410" s="89">
        <v>121</v>
      </c>
    </row>
    <row r="3411" s="149" customFormat="1" ht="14.1" customHeight="1" spans="1:5">
      <c r="A3411" s="89" t="s">
        <v>6</v>
      </c>
      <c r="B3411" s="89">
        <v>1130732</v>
      </c>
      <c r="C3411" s="26">
        <v>1</v>
      </c>
      <c r="D3411" s="26" t="s">
        <v>3310</v>
      </c>
      <c r="E3411" s="89">
        <v>121</v>
      </c>
    </row>
    <row r="3412" s="149" customFormat="1" ht="14.1" customHeight="1" spans="1:5">
      <c r="A3412" s="89" t="s">
        <v>6</v>
      </c>
      <c r="B3412" s="89">
        <v>1130733</v>
      </c>
      <c r="C3412" s="26">
        <v>1</v>
      </c>
      <c r="D3412" s="26" t="s">
        <v>3311</v>
      </c>
      <c r="E3412" s="89">
        <v>121</v>
      </c>
    </row>
    <row r="3413" s="149" customFormat="1" ht="14.1" customHeight="1" spans="1:5">
      <c r="A3413" s="89" t="s">
        <v>6</v>
      </c>
      <c r="B3413" s="89">
        <v>1130734</v>
      </c>
      <c r="C3413" s="26">
        <v>1</v>
      </c>
      <c r="D3413" s="26" t="s">
        <v>3312</v>
      </c>
      <c r="E3413" s="89">
        <v>121</v>
      </c>
    </row>
    <row r="3414" s="149" customFormat="1" ht="14.1" customHeight="1" spans="1:5">
      <c r="A3414" s="89" t="s">
        <v>6</v>
      </c>
      <c r="B3414" s="89">
        <v>1130735</v>
      </c>
      <c r="C3414" s="26">
        <v>1</v>
      </c>
      <c r="D3414" s="26" t="s">
        <v>3313</v>
      </c>
      <c r="E3414" s="89">
        <v>121</v>
      </c>
    </row>
    <row r="3415" s="149" customFormat="1" ht="14.1" customHeight="1" spans="1:5">
      <c r="A3415" s="89" t="s">
        <v>6</v>
      </c>
      <c r="B3415" s="89">
        <v>1130736</v>
      </c>
      <c r="C3415" s="26">
        <v>1</v>
      </c>
      <c r="D3415" s="26" t="s">
        <v>3314</v>
      </c>
      <c r="E3415" s="89">
        <v>121</v>
      </c>
    </row>
    <row r="3416" s="149" customFormat="1" ht="14.1" customHeight="1" spans="1:5">
      <c r="A3416" s="89" t="s">
        <v>6</v>
      </c>
      <c r="B3416" s="89">
        <v>1130737</v>
      </c>
      <c r="C3416" s="26">
        <v>1</v>
      </c>
      <c r="D3416" s="26" t="s">
        <v>3315</v>
      </c>
      <c r="E3416" s="89">
        <v>121</v>
      </c>
    </row>
    <row r="3417" s="149" customFormat="1" ht="14.1" customHeight="1" spans="1:5">
      <c r="A3417" s="89" t="s">
        <v>6</v>
      </c>
      <c r="B3417" s="89">
        <v>1130738</v>
      </c>
      <c r="C3417" s="26">
        <v>1</v>
      </c>
      <c r="D3417" s="26" t="s">
        <v>3316</v>
      </c>
      <c r="E3417" s="89">
        <v>121</v>
      </c>
    </row>
    <row r="3418" s="149" customFormat="1" ht="14.1" customHeight="1" spans="1:5">
      <c r="A3418" s="89" t="s">
        <v>6</v>
      </c>
      <c r="B3418" s="89">
        <v>1130739</v>
      </c>
      <c r="C3418" s="28">
        <v>1</v>
      </c>
      <c r="D3418" s="26" t="s">
        <v>3317</v>
      </c>
      <c r="E3418" s="89">
        <v>121</v>
      </c>
    </row>
    <row r="3419" s="149" customFormat="1" ht="14.1" customHeight="1" spans="1:5">
      <c r="A3419" s="89" t="s">
        <v>6</v>
      </c>
      <c r="B3419" s="89">
        <v>1130740</v>
      </c>
      <c r="C3419" s="28">
        <v>1</v>
      </c>
      <c r="D3419" s="26" t="s">
        <v>3318</v>
      </c>
      <c r="E3419" s="89">
        <v>121</v>
      </c>
    </row>
    <row r="3420" s="149" customFormat="1" ht="14.1" customHeight="1" spans="1:5">
      <c r="A3420" s="89" t="s">
        <v>6</v>
      </c>
      <c r="B3420" s="89">
        <v>1130744</v>
      </c>
      <c r="C3420" s="28">
        <v>1</v>
      </c>
      <c r="D3420" s="28" t="s">
        <v>3319</v>
      </c>
      <c r="E3420" s="89">
        <v>121</v>
      </c>
    </row>
    <row r="3421" s="149" customFormat="1" ht="14.1" customHeight="1" spans="1:5">
      <c r="A3421" s="89" t="s">
        <v>6</v>
      </c>
      <c r="B3421" s="89">
        <v>1130747</v>
      </c>
      <c r="C3421" s="28">
        <v>1</v>
      </c>
      <c r="D3421" s="28" t="s">
        <v>3320</v>
      </c>
      <c r="E3421" s="89">
        <v>121</v>
      </c>
    </row>
    <row r="3422" s="149" customFormat="1" ht="14.1" customHeight="1" spans="1:5">
      <c r="A3422" s="89" t="s">
        <v>6</v>
      </c>
      <c r="B3422" s="89">
        <v>1130748</v>
      </c>
      <c r="C3422" s="26">
        <v>1</v>
      </c>
      <c r="D3422" s="26" t="s">
        <v>3321</v>
      </c>
      <c r="E3422" s="89">
        <v>121</v>
      </c>
    </row>
    <row r="3423" s="149" customFormat="1" ht="14.1" customHeight="1" spans="1:5">
      <c r="A3423" s="89" t="s">
        <v>6</v>
      </c>
      <c r="B3423" s="89">
        <v>1130749</v>
      </c>
      <c r="C3423" s="26">
        <v>1</v>
      </c>
      <c r="D3423" s="26" t="s">
        <v>3322</v>
      </c>
      <c r="E3423" s="89">
        <v>121</v>
      </c>
    </row>
    <row r="3424" s="149" customFormat="1" ht="14.1" customHeight="1" spans="1:5">
      <c r="A3424" s="89" t="s">
        <v>6</v>
      </c>
      <c r="B3424" s="89">
        <v>1130750</v>
      </c>
      <c r="C3424" s="26">
        <v>1</v>
      </c>
      <c r="D3424" s="26" t="s">
        <v>3323</v>
      </c>
      <c r="E3424" s="89">
        <v>121</v>
      </c>
    </row>
    <row r="3425" s="163" customFormat="1" ht="14.1" customHeight="1" spans="1:5">
      <c r="A3425" s="89" t="s">
        <v>6</v>
      </c>
      <c r="B3425" s="89">
        <v>1130751</v>
      </c>
      <c r="C3425" s="26">
        <v>1</v>
      </c>
      <c r="D3425" s="28" t="s">
        <v>3324</v>
      </c>
      <c r="E3425" s="89">
        <v>121</v>
      </c>
    </row>
    <row r="3426" s="163" customFormat="1" ht="14.1" customHeight="1" spans="1:5">
      <c r="A3426" s="89" t="s">
        <v>6</v>
      </c>
      <c r="B3426" s="89">
        <v>1130752</v>
      </c>
      <c r="C3426" s="26">
        <v>1</v>
      </c>
      <c r="D3426" s="26" t="s">
        <v>3325</v>
      </c>
      <c r="E3426" s="89">
        <v>121</v>
      </c>
    </row>
    <row r="3427" s="163" customFormat="1" ht="14.1" customHeight="1" spans="1:5">
      <c r="A3427" s="89" t="s">
        <v>6</v>
      </c>
      <c r="B3427" s="89">
        <v>1130753</v>
      </c>
      <c r="C3427" s="26">
        <v>1</v>
      </c>
      <c r="D3427" s="27" t="s">
        <v>3326</v>
      </c>
      <c r="E3427" s="89">
        <v>121</v>
      </c>
    </row>
    <row r="3428" s="163" customFormat="1" ht="14.1" customHeight="1" spans="1:5">
      <c r="A3428" s="89" t="s">
        <v>6</v>
      </c>
      <c r="B3428" s="89">
        <v>1130754</v>
      </c>
      <c r="C3428" s="26">
        <v>1</v>
      </c>
      <c r="D3428" s="26" t="s">
        <v>3327</v>
      </c>
      <c r="E3428" s="89">
        <v>121</v>
      </c>
    </row>
    <row r="3429" s="163" customFormat="1" ht="14.1" customHeight="1" spans="1:5">
      <c r="A3429" s="89" t="s">
        <v>6</v>
      </c>
      <c r="B3429" s="89">
        <v>1130755</v>
      </c>
      <c r="C3429" s="26">
        <v>1</v>
      </c>
      <c r="D3429" s="26" t="s">
        <v>3328</v>
      </c>
      <c r="E3429" s="89">
        <v>121</v>
      </c>
    </row>
    <row r="3430" s="163" customFormat="1" ht="14.1" customHeight="1" spans="1:5">
      <c r="A3430" s="89" t="s">
        <v>6</v>
      </c>
      <c r="B3430" s="89">
        <v>1130757</v>
      </c>
      <c r="C3430" s="26">
        <v>1</v>
      </c>
      <c r="D3430" s="76" t="s">
        <v>3329</v>
      </c>
      <c r="E3430" s="89">
        <v>121</v>
      </c>
    </row>
    <row r="3431" s="163" customFormat="1" ht="14.1" customHeight="1" spans="1:5">
      <c r="A3431" s="89" t="s">
        <v>6</v>
      </c>
      <c r="B3431" s="89">
        <v>1130758</v>
      </c>
      <c r="C3431" s="26">
        <v>1</v>
      </c>
      <c r="D3431" s="76" t="s">
        <v>3330</v>
      </c>
      <c r="E3431" s="89">
        <v>121</v>
      </c>
    </row>
    <row r="3432" s="163" customFormat="1" ht="14.1" customHeight="1" spans="1:5">
      <c r="A3432" s="89" t="s">
        <v>6</v>
      </c>
      <c r="B3432" s="89">
        <v>1130760</v>
      </c>
      <c r="C3432" s="26">
        <v>1</v>
      </c>
      <c r="D3432" s="23" t="s">
        <v>3331</v>
      </c>
      <c r="E3432" s="89">
        <v>121</v>
      </c>
    </row>
    <row r="3433" s="163" customFormat="1" ht="14.1" customHeight="1" spans="1:5">
      <c r="A3433" s="89" t="s">
        <v>6</v>
      </c>
      <c r="B3433" s="89">
        <v>1130761</v>
      </c>
      <c r="C3433" s="26">
        <v>1</v>
      </c>
      <c r="D3433" s="76" t="s">
        <v>3332</v>
      </c>
      <c r="E3433" s="89">
        <v>121</v>
      </c>
    </row>
    <row r="3434" s="163" customFormat="1" ht="14.1" customHeight="1" spans="1:5">
      <c r="A3434" s="89" t="s">
        <v>6</v>
      </c>
      <c r="B3434" s="89">
        <v>1130762</v>
      </c>
      <c r="C3434" s="26">
        <v>1</v>
      </c>
      <c r="D3434" s="26" t="s">
        <v>3275</v>
      </c>
      <c r="E3434" s="89">
        <v>121</v>
      </c>
    </row>
    <row r="3435" s="163" customFormat="1" ht="14.1" customHeight="1" spans="1:5">
      <c r="A3435" s="89" t="s">
        <v>6</v>
      </c>
      <c r="B3435" s="89">
        <v>1130763</v>
      </c>
      <c r="C3435" s="26">
        <v>1</v>
      </c>
      <c r="D3435" s="26" t="s">
        <v>2210</v>
      </c>
      <c r="E3435" s="89">
        <v>121</v>
      </c>
    </row>
    <row r="3436" s="163" customFormat="1" ht="14.1" customHeight="1" spans="1:5">
      <c r="A3436" s="89" t="s">
        <v>6</v>
      </c>
      <c r="B3436" s="89">
        <v>1130764</v>
      </c>
      <c r="C3436" s="26">
        <v>1</v>
      </c>
      <c r="D3436" s="26" t="s">
        <v>3333</v>
      </c>
      <c r="E3436" s="89">
        <v>121</v>
      </c>
    </row>
    <row r="3437" s="163" customFormat="1" ht="14.1" customHeight="1" spans="1:5">
      <c r="A3437" s="89" t="s">
        <v>6</v>
      </c>
      <c r="B3437" s="89">
        <v>1130766</v>
      </c>
      <c r="C3437" s="26">
        <v>1</v>
      </c>
      <c r="D3437" s="28" t="s">
        <v>3334</v>
      </c>
      <c r="E3437" s="89">
        <v>121</v>
      </c>
    </row>
    <row r="3438" s="163" customFormat="1" ht="14.1" customHeight="1" spans="1:5">
      <c r="A3438" s="89" t="s">
        <v>6</v>
      </c>
      <c r="B3438" s="89">
        <v>1130767</v>
      </c>
      <c r="C3438" s="26">
        <v>1</v>
      </c>
      <c r="D3438" s="26" t="s">
        <v>3318</v>
      </c>
      <c r="E3438" s="89">
        <v>121</v>
      </c>
    </row>
    <row r="3439" s="163" customFormat="1" ht="14.1" customHeight="1" spans="1:5">
      <c r="A3439" s="89" t="s">
        <v>6</v>
      </c>
      <c r="B3439" s="89">
        <v>1130768</v>
      </c>
      <c r="C3439" s="26">
        <v>1</v>
      </c>
      <c r="D3439" s="28" t="s">
        <v>3335</v>
      </c>
      <c r="E3439" s="89">
        <v>121</v>
      </c>
    </row>
    <row r="3440" s="163" customFormat="1" ht="14.1" customHeight="1" spans="1:5">
      <c r="A3440" s="89" t="s">
        <v>6</v>
      </c>
      <c r="B3440" s="89">
        <v>1130769</v>
      </c>
      <c r="C3440" s="26">
        <v>1</v>
      </c>
      <c r="D3440" s="26" t="s">
        <v>3336</v>
      </c>
      <c r="E3440" s="89">
        <v>121</v>
      </c>
    </row>
    <row r="3441" s="163" customFormat="1" ht="14.1" customHeight="1" spans="1:5">
      <c r="A3441" s="89" t="s">
        <v>6</v>
      </c>
      <c r="B3441" s="89">
        <v>1130771</v>
      </c>
      <c r="C3441" s="26">
        <v>1</v>
      </c>
      <c r="D3441" s="26" t="s">
        <v>3337</v>
      </c>
      <c r="E3441" s="89">
        <v>121</v>
      </c>
    </row>
    <row r="3442" s="163" customFormat="1" ht="14.1" customHeight="1" spans="1:5">
      <c r="A3442" s="89" t="s">
        <v>6</v>
      </c>
      <c r="B3442" s="89">
        <v>1130772</v>
      </c>
      <c r="C3442" s="26">
        <v>1</v>
      </c>
      <c r="D3442" s="26" t="s">
        <v>3338</v>
      </c>
      <c r="E3442" s="89">
        <v>121</v>
      </c>
    </row>
    <row r="3443" s="163" customFormat="1" ht="14.1" customHeight="1" spans="1:5">
      <c r="A3443" s="89" t="s">
        <v>6</v>
      </c>
      <c r="B3443" s="89">
        <v>1130773</v>
      </c>
      <c r="C3443" s="26">
        <v>1</v>
      </c>
      <c r="D3443" s="28" t="s">
        <v>3339</v>
      </c>
      <c r="E3443" s="89">
        <v>121</v>
      </c>
    </row>
    <row r="3444" s="163" customFormat="1" ht="14.1" customHeight="1" spans="1:5">
      <c r="A3444" s="89" t="s">
        <v>6</v>
      </c>
      <c r="B3444" s="89">
        <v>1130774</v>
      </c>
      <c r="C3444" s="26">
        <v>1</v>
      </c>
      <c r="D3444" s="26" t="s">
        <v>3340</v>
      </c>
      <c r="E3444" s="89">
        <v>121</v>
      </c>
    </row>
    <row r="3445" s="163" customFormat="1" ht="14.1" customHeight="1" spans="1:5">
      <c r="A3445" s="89" t="s">
        <v>6</v>
      </c>
      <c r="B3445" s="89">
        <v>1130778</v>
      </c>
      <c r="C3445" s="26">
        <v>1</v>
      </c>
      <c r="D3445" s="28" t="s">
        <v>3341</v>
      </c>
      <c r="E3445" s="89">
        <v>121</v>
      </c>
    </row>
    <row r="3446" s="163" customFormat="1" ht="14.1" customHeight="1" spans="1:5">
      <c r="A3446" s="89" t="s">
        <v>6</v>
      </c>
      <c r="B3446" s="89">
        <v>1130779</v>
      </c>
      <c r="C3446" s="26">
        <v>1</v>
      </c>
      <c r="D3446" s="26" t="s">
        <v>3342</v>
      </c>
      <c r="E3446" s="89">
        <v>121</v>
      </c>
    </row>
    <row r="3447" s="163" customFormat="1" ht="14.1" customHeight="1" spans="1:5">
      <c r="A3447" s="89" t="s">
        <v>6</v>
      </c>
      <c r="B3447" s="89">
        <v>1130780</v>
      </c>
      <c r="C3447" s="26">
        <v>1</v>
      </c>
      <c r="D3447" s="26" t="s">
        <v>3343</v>
      </c>
      <c r="E3447" s="89">
        <v>121</v>
      </c>
    </row>
    <row r="3448" s="163" customFormat="1" ht="14.1" customHeight="1" spans="1:5">
      <c r="A3448" s="89" t="s">
        <v>6</v>
      </c>
      <c r="B3448" s="89">
        <v>1130781</v>
      </c>
      <c r="C3448" s="26">
        <v>1</v>
      </c>
      <c r="D3448" s="26" t="s">
        <v>3344</v>
      </c>
      <c r="E3448" s="89">
        <v>121</v>
      </c>
    </row>
    <row r="3449" s="163" customFormat="1" ht="14.1" customHeight="1" spans="1:5">
      <c r="A3449" s="89" t="s">
        <v>6</v>
      </c>
      <c r="B3449" s="89">
        <v>1130782</v>
      </c>
      <c r="C3449" s="26">
        <v>1</v>
      </c>
      <c r="D3449" s="26" t="s">
        <v>3345</v>
      </c>
      <c r="E3449" s="89">
        <v>121</v>
      </c>
    </row>
    <row r="3450" s="163" customFormat="1" ht="14.1" customHeight="1" spans="1:5">
      <c r="A3450" s="89" t="s">
        <v>6</v>
      </c>
      <c r="B3450" s="89">
        <v>1130784</v>
      </c>
      <c r="C3450" s="26">
        <v>1</v>
      </c>
      <c r="D3450" s="28" t="s">
        <v>3346</v>
      </c>
      <c r="E3450" s="89">
        <v>121</v>
      </c>
    </row>
    <row r="3451" s="163" customFormat="1" ht="14.1" customHeight="1" spans="1:5">
      <c r="A3451" s="89" t="s">
        <v>6</v>
      </c>
      <c r="B3451" s="89">
        <v>1130785</v>
      </c>
      <c r="C3451" s="26">
        <v>1</v>
      </c>
      <c r="D3451" s="28" t="s">
        <v>3347</v>
      </c>
      <c r="E3451" s="89">
        <v>121</v>
      </c>
    </row>
    <row r="3452" s="163" customFormat="1" ht="14.1" customHeight="1" spans="1:5">
      <c r="A3452" s="89" t="s">
        <v>6</v>
      </c>
      <c r="B3452" s="89">
        <v>1130787</v>
      </c>
      <c r="C3452" s="26">
        <v>1</v>
      </c>
      <c r="D3452" s="28" t="s">
        <v>3348</v>
      </c>
      <c r="E3452" s="89">
        <v>121</v>
      </c>
    </row>
    <row r="3453" s="163" customFormat="1" ht="14.1" customHeight="1" spans="1:5">
      <c r="A3453" s="89" t="s">
        <v>6</v>
      </c>
      <c r="B3453" s="89">
        <v>1130789</v>
      </c>
      <c r="C3453" s="26">
        <v>1</v>
      </c>
      <c r="D3453" s="28" t="s">
        <v>3349</v>
      </c>
      <c r="E3453" s="89">
        <v>121</v>
      </c>
    </row>
    <row r="3454" s="163" customFormat="1" ht="14.1" customHeight="1" spans="1:5">
      <c r="A3454" s="89" t="s">
        <v>6</v>
      </c>
      <c r="B3454" s="89">
        <v>1130790</v>
      </c>
      <c r="C3454" s="26">
        <v>1</v>
      </c>
      <c r="D3454" s="28" t="s">
        <v>3350</v>
      </c>
      <c r="E3454" s="89">
        <v>121</v>
      </c>
    </row>
    <row r="3455" s="163" customFormat="1" ht="14.1" customHeight="1" spans="1:5">
      <c r="A3455" s="89" t="s">
        <v>6</v>
      </c>
      <c r="B3455" s="89">
        <v>1130792</v>
      </c>
      <c r="C3455" s="26">
        <v>1</v>
      </c>
      <c r="D3455" s="26" t="s">
        <v>3351</v>
      </c>
      <c r="E3455" s="89">
        <v>121</v>
      </c>
    </row>
    <row r="3456" s="163" customFormat="1" ht="14.1" customHeight="1" spans="1:5">
      <c r="A3456" s="89" t="s">
        <v>6</v>
      </c>
      <c r="B3456" s="89">
        <v>1130793</v>
      </c>
      <c r="C3456" s="26">
        <v>1</v>
      </c>
      <c r="D3456" s="28" t="s">
        <v>3352</v>
      </c>
      <c r="E3456" s="89">
        <v>121</v>
      </c>
    </row>
    <row r="3457" s="163" customFormat="1" ht="14.1" customHeight="1" spans="1:5">
      <c r="A3457" s="89" t="s">
        <v>6</v>
      </c>
      <c r="B3457" s="89">
        <v>1130794</v>
      </c>
      <c r="C3457" s="26">
        <v>1</v>
      </c>
      <c r="D3457" s="26" t="s">
        <v>3353</v>
      </c>
      <c r="E3457" s="89">
        <v>121</v>
      </c>
    </row>
    <row r="3458" s="163" customFormat="1" ht="14.1" customHeight="1" spans="1:5">
      <c r="A3458" s="89" t="s">
        <v>6</v>
      </c>
      <c r="B3458" s="89">
        <v>1130795</v>
      </c>
      <c r="C3458" s="26">
        <v>1</v>
      </c>
      <c r="D3458" s="26" t="s">
        <v>3354</v>
      </c>
      <c r="E3458" s="89">
        <v>121</v>
      </c>
    </row>
    <row r="3459" s="163" customFormat="1" ht="14.1" customHeight="1" spans="1:5">
      <c r="A3459" s="89" t="s">
        <v>6</v>
      </c>
      <c r="B3459" s="89">
        <v>1130796</v>
      </c>
      <c r="C3459" s="26">
        <v>1</v>
      </c>
      <c r="D3459" s="28" t="s">
        <v>3355</v>
      </c>
      <c r="E3459" s="89">
        <v>121</v>
      </c>
    </row>
    <row r="3460" s="163" customFormat="1" ht="14.1" customHeight="1" spans="1:5">
      <c r="A3460" s="89" t="s">
        <v>6</v>
      </c>
      <c r="B3460" s="89">
        <v>1130797</v>
      </c>
      <c r="C3460" s="26">
        <v>1</v>
      </c>
      <c r="D3460" s="26" t="s">
        <v>3356</v>
      </c>
      <c r="E3460" s="89">
        <v>121</v>
      </c>
    </row>
    <row r="3461" s="163" customFormat="1" ht="14.1" customHeight="1" spans="1:5">
      <c r="A3461" s="89" t="s">
        <v>6</v>
      </c>
      <c r="B3461" s="89">
        <v>1130798</v>
      </c>
      <c r="C3461" s="26">
        <v>1</v>
      </c>
      <c r="D3461" s="28" t="s">
        <v>3357</v>
      </c>
      <c r="E3461" s="89">
        <v>121</v>
      </c>
    </row>
    <row r="3462" s="163" customFormat="1" ht="14.1" customHeight="1" spans="1:5">
      <c r="A3462" s="89" t="s">
        <v>6</v>
      </c>
      <c r="B3462" s="89">
        <v>1130803</v>
      </c>
      <c r="C3462" s="26">
        <v>1</v>
      </c>
      <c r="D3462" s="23" t="s">
        <v>3358</v>
      </c>
      <c r="E3462" s="89">
        <v>121</v>
      </c>
    </row>
    <row r="3463" s="163" customFormat="1" ht="14.1" customHeight="1" spans="1:5">
      <c r="A3463" s="89" t="s">
        <v>6</v>
      </c>
      <c r="B3463" s="89">
        <v>1130804</v>
      </c>
      <c r="C3463" s="26">
        <v>1</v>
      </c>
      <c r="D3463" s="23" t="s">
        <v>3359</v>
      </c>
      <c r="E3463" s="89">
        <v>121</v>
      </c>
    </row>
    <row r="3464" s="163" customFormat="1" ht="14.1" customHeight="1" spans="1:5">
      <c r="A3464" s="89" t="s">
        <v>6</v>
      </c>
      <c r="B3464" s="89">
        <v>1130805</v>
      </c>
      <c r="C3464" s="26">
        <v>1</v>
      </c>
      <c r="D3464" s="23" t="s">
        <v>3360</v>
      </c>
      <c r="E3464" s="89">
        <v>121</v>
      </c>
    </row>
    <row r="3465" s="163" customFormat="1" ht="14.1" customHeight="1" spans="1:5">
      <c r="A3465" s="89" t="s">
        <v>6</v>
      </c>
      <c r="B3465" s="89">
        <v>1130806</v>
      </c>
      <c r="C3465" s="26">
        <v>1</v>
      </c>
      <c r="D3465" s="28" t="s">
        <v>3361</v>
      </c>
      <c r="E3465" s="89">
        <v>121</v>
      </c>
    </row>
    <row r="3466" s="163" customFormat="1" ht="14.1" customHeight="1" spans="1:5">
      <c r="A3466" s="89" t="s">
        <v>6</v>
      </c>
      <c r="B3466" s="89">
        <v>1130807</v>
      </c>
      <c r="C3466" s="26">
        <v>1</v>
      </c>
      <c r="D3466" s="28" t="s">
        <v>3362</v>
      </c>
      <c r="E3466" s="89">
        <v>121</v>
      </c>
    </row>
    <row r="3467" s="163" customFormat="1" ht="14.1" customHeight="1" spans="1:5">
      <c r="A3467" s="89" t="s">
        <v>6</v>
      </c>
      <c r="B3467" s="89">
        <v>1130808</v>
      </c>
      <c r="C3467" s="21">
        <v>1</v>
      </c>
      <c r="D3467" s="26" t="s">
        <v>2912</v>
      </c>
      <c r="E3467" s="89">
        <v>121</v>
      </c>
    </row>
    <row r="3468" s="163" customFormat="1" ht="14.1" customHeight="1" spans="1:5">
      <c r="A3468" s="89" t="s">
        <v>6</v>
      </c>
      <c r="B3468" s="89">
        <v>1130809</v>
      </c>
      <c r="C3468" s="26">
        <v>1</v>
      </c>
      <c r="D3468" s="26" t="s">
        <v>3363</v>
      </c>
      <c r="E3468" s="89">
        <v>121</v>
      </c>
    </row>
    <row r="3469" s="163" customFormat="1" ht="14.1" customHeight="1" spans="1:5">
      <c r="A3469" s="89" t="s">
        <v>6</v>
      </c>
      <c r="B3469" s="89">
        <v>1130811</v>
      </c>
      <c r="C3469" s="26">
        <v>1</v>
      </c>
      <c r="D3469" s="26" t="s">
        <v>3364</v>
      </c>
      <c r="E3469" s="89">
        <v>121</v>
      </c>
    </row>
    <row r="3470" s="163" customFormat="1" ht="14.1" customHeight="1" spans="1:5">
      <c r="A3470" s="89" t="s">
        <v>6</v>
      </c>
      <c r="B3470" s="89">
        <v>1130812</v>
      </c>
      <c r="C3470" s="26">
        <v>1</v>
      </c>
      <c r="D3470" s="26" t="s">
        <v>3365</v>
      </c>
      <c r="E3470" s="89">
        <v>121</v>
      </c>
    </row>
    <row r="3471" s="163" customFormat="1" ht="14.1" customHeight="1" spans="1:5">
      <c r="A3471" s="89" t="s">
        <v>6</v>
      </c>
      <c r="B3471" s="89">
        <v>1130814</v>
      </c>
      <c r="C3471" s="26">
        <v>1</v>
      </c>
      <c r="D3471" s="26" t="s">
        <v>3366</v>
      </c>
      <c r="E3471" s="89">
        <v>121</v>
      </c>
    </row>
    <row r="3472" s="163" customFormat="1" ht="14.1" customHeight="1" spans="1:5">
      <c r="A3472" s="89" t="s">
        <v>6</v>
      </c>
      <c r="B3472" s="89">
        <v>1130815</v>
      </c>
      <c r="C3472" s="26">
        <v>1</v>
      </c>
      <c r="D3472" s="28" t="s">
        <v>3367</v>
      </c>
      <c r="E3472" s="89">
        <v>121</v>
      </c>
    </row>
    <row r="3473" s="163" customFormat="1" ht="14.1" customHeight="1" spans="1:5">
      <c r="A3473" s="89" t="s">
        <v>6</v>
      </c>
      <c r="B3473" s="89">
        <v>1130816</v>
      </c>
      <c r="C3473" s="26">
        <v>1</v>
      </c>
      <c r="D3473" s="28" t="s">
        <v>3368</v>
      </c>
      <c r="E3473" s="89">
        <v>121</v>
      </c>
    </row>
    <row r="3474" s="163" customFormat="1" ht="14.1" customHeight="1" spans="1:5">
      <c r="A3474" s="89" t="s">
        <v>6</v>
      </c>
      <c r="B3474" s="89">
        <v>1130817</v>
      </c>
      <c r="C3474" s="26">
        <v>1</v>
      </c>
      <c r="D3474" s="27" t="s">
        <v>3369</v>
      </c>
      <c r="E3474" s="89">
        <v>121</v>
      </c>
    </row>
    <row r="3475" s="163" customFormat="1" ht="14.1" customHeight="1" spans="1:5">
      <c r="A3475" s="89" t="s">
        <v>6</v>
      </c>
      <c r="B3475" s="89">
        <v>1130818</v>
      </c>
      <c r="C3475" s="26">
        <v>1</v>
      </c>
      <c r="D3475" s="26" t="s">
        <v>3370</v>
      </c>
      <c r="E3475" s="89">
        <v>121</v>
      </c>
    </row>
    <row r="3476" s="163" customFormat="1" ht="14.1" customHeight="1" spans="1:5">
      <c r="A3476" s="89" t="s">
        <v>6</v>
      </c>
      <c r="B3476" s="89">
        <v>1130820</v>
      </c>
      <c r="C3476" s="26">
        <v>1</v>
      </c>
      <c r="D3476" s="28" t="s">
        <v>3371</v>
      </c>
      <c r="E3476" s="89">
        <v>121</v>
      </c>
    </row>
    <row r="3477" s="163" customFormat="1" ht="14.1" customHeight="1" spans="1:5">
      <c r="A3477" s="89" t="s">
        <v>6</v>
      </c>
      <c r="B3477" s="89">
        <v>1130821</v>
      </c>
      <c r="C3477" s="26">
        <v>1</v>
      </c>
      <c r="D3477" s="26" t="s">
        <v>3372</v>
      </c>
      <c r="E3477" s="89">
        <v>121</v>
      </c>
    </row>
    <row r="3478" s="163" customFormat="1" ht="14.1" customHeight="1" spans="1:5">
      <c r="A3478" s="89" t="s">
        <v>6</v>
      </c>
      <c r="B3478" s="89">
        <v>1130822</v>
      </c>
      <c r="C3478" s="26">
        <v>1</v>
      </c>
      <c r="D3478" s="27" t="s">
        <v>3373</v>
      </c>
      <c r="E3478" s="89">
        <v>121</v>
      </c>
    </row>
    <row r="3479" s="163" customFormat="1" ht="14.1" customHeight="1" spans="1:5">
      <c r="A3479" s="89" t="s">
        <v>6</v>
      </c>
      <c r="B3479" s="89">
        <v>1130823</v>
      </c>
      <c r="C3479" s="26">
        <v>1</v>
      </c>
      <c r="D3479" s="27" t="s">
        <v>3374</v>
      </c>
      <c r="E3479" s="89">
        <v>121</v>
      </c>
    </row>
    <row r="3480" s="163" customFormat="1" ht="14.1" customHeight="1" spans="1:5">
      <c r="A3480" s="89" t="s">
        <v>6</v>
      </c>
      <c r="B3480" s="89">
        <v>1130824</v>
      </c>
      <c r="C3480" s="26">
        <v>1</v>
      </c>
      <c r="D3480" s="27" t="s">
        <v>3375</v>
      </c>
      <c r="E3480" s="89">
        <v>121</v>
      </c>
    </row>
    <row r="3481" s="163" customFormat="1" ht="14.1" customHeight="1" spans="1:5">
      <c r="A3481" s="89" t="s">
        <v>6</v>
      </c>
      <c r="B3481" s="89">
        <v>1130825</v>
      </c>
      <c r="C3481" s="26">
        <v>1</v>
      </c>
      <c r="D3481" s="26" t="s">
        <v>3376</v>
      </c>
      <c r="E3481" s="89">
        <v>121</v>
      </c>
    </row>
    <row r="3482" s="163" customFormat="1" ht="14.1" customHeight="1" spans="1:5">
      <c r="A3482" s="89" t="s">
        <v>6</v>
      </c>
      <c r="B3482" s="89">
        <v>1130826</v>
      </c>
      <c r="C3482" s="26">
        <v>1</v>
      </c>
      <c r="D3482" s="26" t="s">
        <v>3377</v>
      </c>
      <c r="E3482" s="89">
        <v>121</v>
      </c>
    </row>
    <row r="3483" s="163" customFormat="1" ht="14.1" customHeight="1" spans="1:5">
      <c r="A3483" s="89" t="s">
        <v>6</v>
      </c>
      <c r="B3483" s="89">
        <v>1130827</v>
      </c>
      <c r="C3483" s="26">
        <v>1</v>
      </c>
      <c r="D3483" s="76" t="s">
        <v>3378</v>
      </c>
      <c r="E3483" s="89">
        <v>121</v>
      </c>
    </row>
    <row r="3484" s="163" customFormat="1" ht="14.1" customHeight="1" spans="1:5">
      <c r="A3484" s="89" t="s">
        <v>6</v>
      </c>
      <c r="B3484" s="89">
        <v>1130828</v>
      </c>
      <c r="C3484" s="26">
        <v>1</v>
      </c>
      <c r="D3484" s="28" t="s">
        <v>3379</v>
      </c>
      <c r="E3484" s="89">
        <v>121</v>
      </c>
    </row>
    <row r="3485" s="163" customFormat="1" ht="14.1" customHeight="1" spans="1:5">
      <c r="A3485" s="89" t="s">
        <v>6</v>
      </c>
      <c r="B3485" s="89">
        <v>1130829</v>
      </c>
      <c r="C3485" s="26">
        <v>1</v>
      </c>
      <c r="D3485" s="28" t="s">
        <v>3380</v>
      </c>
      <c r="E3485" s="89">
        <v>121</v>
      </c>
    </row>
    <row r="3486" s="163" customFormat="1" ht="14.1" customHeight="1" spans="1:5">
      <c r="A3486" s="89" t="s">
        <v>6</v>
      </c>
      <c r="B3486" s="89">
        <v>1130830</v>
      </c>
      <c r="C3486" s="26">
        <v>1</v>
      </c>
      <c r="D3486" s="28" t="s">
        <v>3381</v>
      </c>
      <c r="E3486" s="89">
        <v>121</v>
      </c>
    </row>
    <row r="3487" s="163" customFormat="1" ht="14.1" customHeight="1" spans="1:5">
      <c r="A3487" s="89" t="s">
        <v>6</v>
      </c>
      <c r="B3487" s="89">
        <v>1130831</v>
      </c>
      <c r="C3487" s="26">
        <v>1</v>
      </c>
      <c r="D3487" s="28" t="s">
        <v>3382</v>
      </c>
      <c r="E3487" s="89">
        <v>121</v>
      </c>
    </row>
    <row r="3488" s="163" customFormat="1" ht="14.1" customHeight="1" spans="1:5">
      <c r="A3488" s="89" t="s">
        <v>6</v>
      </c>
      <c r="B3488" s="89">
        <v>1130832</v>
      </c>
      <c r="C3488" s="26">
        <v>1</v>
      </c>
      <c r="D3488" s="28" t="s">
        <v>3383</v>
      </c>
      <c r="E3488" s="89">
        <v>121</v>
      </c>
    </row>
    <row r="3489" s="163" customFormat="1" ht="14.1" customHeight="1" spans="1:5">
      <c r="A3489" s="89" t="s">
        <v>6</v>
      </c>
      <c r="B3489" s="89">
        <v>1130833</v>
      </c>
      <c r="C3489" s="26">
        <v>1</v>
      </c>
      <c r="D3489" s="26" t="s">
        <v>3384</v>
      </c>
      <c r="E3489" s="89">
        <v>121</v>
      </c>
    </row>
    <row r="3490" s="163" customFormat="1" ht="14.1" customHeight="1" spans="1:5">
      <c r="A3490" s="89" t="s">
        <v>6</v>
      </c>
      <c r="B3490" s="89">
        <v>1130834</v>
      </c>
      <c r="C3490" s="26">
        <v>1</v>
      </c>
      <c r="D3490" s="26" t="s">
        <v>3385</v>
      </c>
      <c r="E3490" s="89">
        <v>121</v>
      </c>
    </row>
    <row r="3491" s="163" customFormat="1" ht="14.1" customHeight="1" spans="1:5">
      <c r="A3491" s="89" t="s">
        <v>6</v>
      </c>
      <c r="B3491" s="89">
        <v>1130835</v>
      </c>
      <c r="C3491" s="26">
        <v>1</v>
      </c>
      <c r="D3491" s="28" t="s">
        <v>3386</v>
      </c>
      <c r="E3491" s="89">
        <v>121</v>
      </c>
    </row>
    <row r="3492" s="163" customFormat="1" ht="14.1" customHeight="1" spans="1:5">
      <c r="A3492" s="89" t="s">
        <v>6</v>
      </c>
      <c r="B3492" s="89">
        <v>1130836</v>
      </c>
      <c r="C3492" s="26">
        <v>1</v>
      </c>
      <c r="D3492" s="23" t="s">
        <v>3387</v>
      </c>
      <c r="E3492" s="89">
        <v>121</v>
      </c>
    </row>
    <row r="3493" s="163" customFormat="1" ht="14.1" customHeight="1" spans="1:5">
      <c r="A3493" s="89" t="s">
        <v>6</v>
      </c>
      <c r="B3493" s="89">
        <v>1130837</v>
      </c>
      <c r="C3493" s="26">
        <v>1</v>
      </c>
      <c r="D3493" s="28" t="s">
        <v>3388</v>
      </c>
      <c r="E3493" s="89">
        <v>121</v>
      </c>
    </row>
    <row r="3494" s="163" customFormat="1" ht="14.1" customHeight="1" spans="1:5">
      <c r="A3494" s="89" t="s">
        <v>6</v>
      </c>
      <c r="B3494" s="89">
        <v>1130838</v>
      </c>
      <c r="C3494" s="26">
        <v>1</v>
      </c>
      <c r="D3494" s="26" t="s">
        <v>3389</v>
      </c>
      <c r="E3494" s="89">
        <v>121</v>
      </c>
    </row>
    <row r="3495" s="163" customFormat="1" ht="14.1" customHeight="1" spans="1:5">
      <c r="A3495" s="89" t="s">
        <v>6</v>
      </c>
      <c r="B3495" s="89">
        <v>1130843</v>
      </c>
      <c r="C3495" s="26">
        <v>1</v>
      </c>
      <c r="D3495" s="26" t="s">
        <v>3390</v>
      </c>
      <c r="E3495" s="89">
        <v>121</v>
      </c>
    </row>
    <row r="3496" s="163" customFormat="1" ht="14.1" customHeight="1" spans="1:5">
      <c r="A3496" s="89" t="s">
        <v>6</v>
      </c>
      <c r="B3496" s="89">
        <v>1130844</v>
      </c>
      <c r="C3496" s="26">
        <v>1</v>
      </c>
      <c r="D3496" s="28" t="s">
        <v>3391</v>
      </c>
      <c r="E3496" s="89">
        <v>121</v>
      </c>
    </row>
    <row r="3497" s="163" customFormat="1" ht="14.1" customHeight="1" spans="1:5">
      <c r="A3497" s="89" t="s">
        <v>6</v>
      </c>
      <c r="B3497" s="89">
        <v>1130845</v>
      </c>
      <c r="C3497" s="26">
        <v>1</v>
      </c>
      <c r="D3497" s="26" t="s">
        <v>3392</v>
      </c>
      <c r="E3497" s="89">
        <v>121</v>
      </c>
    </row>
    <row r="3498" s="163" customFormat="1" ht="14.1" customHeight="1" spans="1:5">
      <c r="A3498" s="89" t="s">
        <v>6</v>
      </c>
      <c r="B3498" s="89">
        <v>1130846</v>
      </c>
      <c r="C3498" s="26">
        <v>1</v>
      </c>
      <c r="D3498" s="26" t="s">
        <v>3393</v>
      </c>
      <c r="E3498" s="89">
        <v>121</v>
      </c>
    </row>
    <row r="3499" s="163" customFormat="1" ht="14.1" customHeight="1" spans="1:5">
      <c r="A3499" s="89" t="s">
        <v>6</v>
      </c>
      <c r="B3499" s="89">
        <v>1130847</v>
      </c>
      <c r="C3499" s="26">
        <v>1</v>
      </c>
      <c r="D3499" s="28" t="s">
        <v>3394</v>
      </c>
      <c r="E3499" s="89">
        <v>121</v>
      </c>
    </row>
    <row r="3500" s="163" customFormat="1" ht="14.1" customHeight="1" spans="1:5">
      <c r="A3500" s="89" t="s">
        <v>6</v>
      </c>
      <c r="B3500" s="89">
        <v>1130848</v>
      </c>
      <c r="C3500" s="26">
        <v>1</v>
      </c>
      <c r="D3500" s="28" t="s">
        <v>3395</v>
      </c>
      <c r="E3500" s="89">
        <v>121</v>
      </c>
    </row>
    <row r="3501" s="163" customFormat="1" ht="14.1" customHeight="1" spans="1:5">
      <c r="A3501" s="89" t="s">
        <v>6</v>
      </c>
      <c r="B3501" s="89">
        <v>1130849</v>
      </c>
      <c r="C3501" s="26">
        <v>1</v>
      </c>
      <c r="D3501" s="26" t="s">
        <v>3396</v>
      </c>
      <c r="E3501" s="89">
        <v>121</v>
      </c>
    </row>
    <row r="3502" s="163" customFormat="1" ht="14.1" customHeight="1" spans="1:5">
      <c r="A3502" s="89" t="s">
        <v>6</v>
      </c>
      <c r="B3502" s="89">
        <v>1130850</v>
      </c>
      <c r="C3502" s="26">
        <v>1</v>
      </c>
      <c r="D3502" s="28" t="s">
        <v>3397</v>
      </c>
      <c r="E3502" s="89">
        <v>121</v>
      </c>
    </row>
    <row r="3503" s="163" customFormat="1" ht="14.1" customHeight="1" spans="1:5">
      <c r="A3503" s="89" t="s">
        <v>6</v>
      </c>
      <c r="B3503" s="89">
        <v>1130851</v>
      </c>
      <c r="C3503" s="26">
        <v>1</v>
      </c>
      <c r="D3503" s="26" t="s">
        <v>3398</v>
      </c>
      <c r="E3503" s="89">
        <v>121</v>
      </c>
    </row>
    <row r="3504" s="163" customFormat="1" ht="14.1" customHeight="1" spans="1:5">
      <c r="A3504" s="89" t="s">
        <v>6</v>
      </c>
      <c r="B3504" s="89">
        <v>1130852</v>
      </c>
      <c r="C3504" s="26">
        <v>1</v>
      </c>
      <c r="D3504" s="26" t="s">
        <v>3399</v>
      </c>
      <c r="E3504" s="89">
        <v>121</v>
      </c>
    </row>
    <row r="3505" s="163" customFormat="1" ht="14.1" customHeight="1" spans="1:5">
      <c r="A3505" s="89" t="s">
        <v>6</v>
      </c>
      <c r="B3505" s="89">
        <v>1130853</v>
      </c>
      <c r="C3505" s="26">
        <v>1</v>
      </c>
      <c r="D3505" s="28" t="s">
        <v>3400</v>
      </c>
      <c r="E3505" s="89">
        <v>121</v>
      </c>
    </row>
    <row r="3506" s="163" customFormat="1" ht="14.1" customHeight="1" spans="1:5">
      <c r="A3506" s="89" t="s">
        <v>6</v>
      </c>
      <c r="B3506" s="89">
        <v>1130854</v>
      </c>
      <c r="C3506" s="26">
        <v>1</v>
      </c>
      <c r="D3506" s="26" t="s">
        <v>3401</v>
      </c>
      <c r="E3506" s="89">
        <v>121</v>
      </c>
    </row>
    <row r="3507" s="163" customFormat="1" ht="14.1" customHeight="1" spans="1:5">
      <c r="A3507" s="89" t="s">
        <v>6</v>
      </c>
      <c r="B3507" s="89">
        <v>1130855</v>
      </c>
      <c r="C3507" s="26">
        <v>1</v>
      </c>
      <c r="D3507" s="28" t="s">
        <v>3402</v>
      </c>
      <c r="E3507" s="89">
        <v>121</v>
      </c>
    </row>
    <row r="3508" s="163" customFormat="1" ht="14.1" customHeight="1" spans="1:5">
      <c r="A3508" s="89" t="s">
        <v>6</v>
      </c>
      <c r="B3508" s="89">
        <v>1130856</v>
      </c>
      <c r="C3508" s="26">
        <v>1</v>
      </c>
      <c r="D3508" s="26" t="s">
        <v>3403</v>
      </c>
      <c r="E3508" s="89">
        <v>121</v>
      </c>
    </row>
    <row r="3509" s="163" customFormat="1" ht="14.1" customHeight="1" spans="1:5">
      <c r="A3509" s="89" t="s">
        <v>6</v>
      </c>
      <c r="B3509" s="89">
        <v>1130857</v>
      </c>
      <c r="C3509" s="26">
        <v>1</v>
      </c>
      <c r="D3509" s="28" t="s">
        <v>3404</v>
      </c>
      <c r="E3509" s="89">
        <v>121</v>
      </c>
    </row>
    <row r="3510" s="163" customFormat="1" ht="14.1" customHeight="1" spans="1:5">
      <c r="A3510" s="89" t="s">
        <v>6</v>
      </c>
      <c r="B3510" s="89">
        <v>1130858</v>
      </c>
      <c r="C3510" s="26">
        <v>1</v>
      </c>
      <c r="D3510" s="28" t="s">
        <v>3405</v>
      </c>
      <c r="E3510" s="89">
        <v>121</v>
      </c>
    </row>
    <row r="3511" s="163" customFormat="1" ht="14.1" customHeight="1" spans="1:5">
      <c r="A3511" s="89" t="s">
        <v>6</v>
      </c>
      <c r="B3511" s="89">
        <v>1130859</v>
      </c>
      <c r="C3511" s="26">
        <v>1</v>
      </c>
      <c r="D3511" s="28" t="s">
        <v>3406</v>
      </c>
      <c r="E3511" s="89">
        <v>121</v>
      </c>
    </row>
    <row r="3512" s="163" customFormat="1" ht="14.1" customHeight="1" spans="1:5">
      <c r="A3512" s="89" t="s">
        <v>6</v>
      </c>
      <c r="B3512" s="89">
        <v>1130860</v>
      </c>
      <c r="C3512" s="26">
        <v>1</v>
      </c>
      <c r="D3512" s="28" t="s">
        <v>3407</v>
      </c>
      <c r="E3512" s="89">
        <v>121</v>
      </c>
    </row>
    <row r="3513" s="163" customFormat="1" ht="14.1" customHeight="1" spans="1:5">
      <c r="A3513" s="89" t="s">
        <v>6</v>
      </c>
      <c r="B3513" s="89">
        <v>1130861</v>
      </c>
      <c r="C3513" s="26">
        <v>1</v>
      </c>
      <c r="D3513" s="28" t="s">
        <v>3408</v>
      </c>
      <c r="E3513" s="89">
        <v>121</v>
      </c>
    </row>
    <row r="3514" s="163" customFormat="1" ht="14.1" customHeight="1" spans="1:5">
      <c r="A3514" s="89" t="s">
        <v>6</v>
      </c>
      <c r="B3514" s="89">
        <v>1130862</v>
      </c>
      <c r="C3514" s="26">
        <v>1</v>
      </c>
      <c r="D3514" s="28" t="s">
        <v>3409</v>
      </c>
      <c r="E3514" s="89">
        <v>121</v>
      </c>
    </row>
    <row r="3515" s="163" customFormat="1" ht="14.1" customHeight="1" spans="1:5">
      <c r="A3515" s="89" t="s">
        <v>6</v>
      </c>
      <c r="B3515" s="89">
        <v>1130863</v>
      </c>
      <c r="C3515" s="26">
        <v>1</v>
      </c>
      <c r="D3515" s="26" t="s">
        <v>3410</v>
      </c>
      <c r="E3515" s="89">
        <v>121</v>
      </c>
    </row>
    <row r="3516" s="163" customFormat="1" ht="14.1" customHeight="1" spans="1:5">
      <c r="A3516" s="89" t="s">
        <v>6</v>
      </c>
      <c r="B3516" s="89">
        <v>1130864</v>
      </c>
      <c r="C3516" s="26">
        <v>1</v>
      </c>
      <c r="D3516" s="26" t="s">
        <v>3411</v>
      </c>
      <c r="E3516" s="89">
        <v>121</v>
      </c>
    </row>
    <row r="3517" s="163" customFormat="1" ht="14.1" customHeight="1" spans="1:5">
      <c r="A3517" s="89" t="s">
        <v>6</v>
      </c>
      <c r="B3517" s="89">
        <v>1130865</v>
      </c>
      <c r="C3517" s="26">
        <v>1</v>
      </c>
      <c r="D3517" s="26" t="s">
        <v>3412</v>
      </c>
      <c r="E3517" s="89">
        <v>121</v>
      </c>
    </row>
    <row r="3518" s="163" customFormat="1" ht="14.1" customHeight="1" spans="1:5">
      <c r="A3518" s="89" t="s">
        <v>6</v>
      </c>
      <c r="B3518" s="89">
        <v>1130866</v>
      </c>
      <c r="C3518" s="26">
        <v>1</v>
      </c>
      <c r="D3518" s="26" t="s">
        <v>125</v>
      </c>
      <c r="E3518" s="89">
        <v>121</v>
      </c>
    </row>
    <row r="3519" s="163" customFormat="1" ht="14.1" customHeight="1" spans="1:5">
      <c r="A3519" s="196" t="s">
        <v>6</v>
      </c>
      <c r="B3519" s="196">
        <v>1130867</v>
      </c>
      <c r="C3519" s="93">
        <v>1</v>
      </c>
      <c r="D3519" s="45" t="s">
        <v>3413</v>
      </c>
      <c r="E3519" s="231">
        <v>121</v>
      </c>
    </row>
    <row r="3520" s="163" customFormat="1" ht="14.1" customHeight="1" spans="1:5">
      <c r="A3520" s="196" t="s">
        <v>6</v>
      </c>
      <c r="B3520" s="196">
        <v>1130868</v>
      </c>
      <c r="C3520" s="93">
        <v>1</v>
      </c>
      <c r="D3520" s="45" t="s">
        <v>3414</v>
      </c>
      <c r="E3520" s="231">
        <v>121</v>
      </c>
    </row>
    <row r="3521" s="163" customFormat="1" ht="14.1" customHeight="1" spans="1:5">
      <c r="A3521" s="196" t="s">
        <v>6</v>
      </c>
      <c r="B3521" s="196">
        <v>1130869</v>
      </c>
      <c r="C3521" s="93">
        <v>1</v>
      </c>
      <c r="D3521" s="93" t="s">
        <v>3415</v>
      </c>
      <c r="E3521" s="231">
        <v>121</v>
      </c>
    </row>
    <row r="3522" s="163" customFormat="1" ht="14.1" customHeight="1" spans="1:5">
      <c r="A3522" s="196" t="s">
        <v>6</v>
      </c>
      <c r="B3522" s="196">
        <v>1130870</v>
      </c>
      <c r="C3522" s="93">
        <v>1</v>
      </c>
      <c r="D3522" s="34" t="s">
        <v>3416</v>
      </c>
      <c r="E3522" s="231">
        <v>121</v>
      </c>
    </row>
    <row r="3523" s="163" customFormat="1" ht="14.1" customHeight="1" spans="1:5">
      <c r="A3523" s="196" t="s">
        <v>6</v>
      </c>
      <c r="B3523" s="196">
        <v>1130871</v>
      </c>
      <c r="C3523" s="93">
        <v>1</v>
      </c>
      <c r="D3523" s="45" t="s">
        <v>3417</v>
      </c>
      <c r="E3523" s="231">
        <v>121</v>
      </c>
    </row>
    <row r="3524" s="163" customFormat="1" ht="14.1" customHeight="1" spans="1:5">
      <c r="A3524" s="196" t="s">
        <v>6</v>
      </c>
      <c r="B3524" s="196">
        <v>1130872</v>
      </c>
      <c r="C3524" s="93">
        <v>1</v>
      </c>
      <c r="D3524" s="232" t="s">
        <v>3418</v>
      </c>
      <c r="E3524" s="231">
        <v>121</v>
      </c>
    </row>
    <row r="3525" s="163" customFormat="1" ht="14.1" customHeight="1" spans="1:5">
      <c r="A3525" s="196" t="s">
        <v>6</v>
      </c>
      <c r="B3525" s="196">
        <v>1130873</v>
      </c>
      <c r="C3525" s="93">
        <v>1</v>
      </c>
      <c r="D3525" s="34" t="s">
        <v>3419</v>
      </c>
      <c r="E3525" s="231">
        <v>121</v>
      </c>
    </row>
    <row r="3526" s="163" customFormat="1" ht="14.1" customHeight="1" spans="1:5">
      <c r="A3526" s="196" t="s">
        <v>6</v>
      </c>
      <c r="B3526" s="196">
        <v>1130874</v>
      </c>
      <c r="C3526" s="93">
        <v>1</v>
      </c>
      <c r="D3526" s="233" t="s">
        <v>3420</v>
      </c>
      <c r="E3526" s="231">
        <v>121</v>
      </c>
    </row>
    <row r="3527" s="163" customFormat="1" ht="14.1" customHeight="1" spans="1:5">
      <c r="A3527" s="196" t="s">
        <v>6</v>
      </c>
      <c r="B3527" s="196">
        <v>1130876</v>
      </c>
      <c r="C3527" s="93">
        <v>1</v>
      </c>
      <c r="D3527" s="183" t="s">
        <v>3421</v>
      </c>
      <c r="E3527" s="231">
        <v>121</v>
      </c>
    </row>
    <row r="3528" s="163" customFormat="1" ht="14.1" customHeight="1" spans="1:5">
      <c r="A3528" s="196" t="s">
        <v>6</v>
      </c>
      <c r="B3528" s="196">
        <v>1130877</v>
      </c>
      <c r="C3528" s="34">
        <v>1</v>
      </c>
      <c r="D3528" s="90" t="s">
        <v>3422</v>
      </c>
      <c r="E3528" s="231">
        <v>121</v>
      </c>
    </row>
    <row r="3529" s="163" customFormat="1" ht="14.1" customHeight="1" spans="1:5">
      <c r="A3529" s="196" t="s">
        <v>6</v>
      </c>
      <c r="B3529" s="196">
        <v>1130878</v>
      </c>
      <c r="C3529" s="94">
        <v>1</v>
      </c>
      <c r="D3529" s="123" t="s">
        <v>3423</v>
      </c>
      <c r="E3529" s="231">
        <v>121</v>
      </c>
    </row>
    <row r="3530" s="163" customFormat="1" ht="14.1" customHeight="1" spans="1:5">
      <c r="A3530" s="196" t="s">
        <v>6</v>
      </c>
      <c r="B3530" s="196">
        <v>1130879</v>
      </c>
      <c r="C3530" s="94">
        <v>1</v>
      </c>
      <c r="D3530" s="90" t="s">
        <v>3424</v>
      </c>
      <c r="E3530" s="231">
        <v>121</v>
      </c>
    </row>
    <row r="3531" s="163" customFormat="1" ht="14.1" customHeight="1" spans="1:5">
      <c r="A3531" s="196" t="s">
        <v>6</v>
      </c>
      <c r="B3531" s="196">
        <v>1130880</v>
      </c>
      <c r="C3531" s="93">
        <v>1</v>
      </c>
      <c r="D3531" s="183" t="s">
        <v>3425</v>
      </c>
      <c r="E3531" s="231">
        <v>121</v>
      </c>
    </row>
    <row r="3532" s="163" customFormat="1" ht="14.1" customHeight="1" spans="1:5">
      <c r="A3532" s="196" t="s">
        <v>6</v>
      </c>
      <c r="B3532" s="196">
        <v>1130881</v>
      </c>
      <c r="C3532" s="93">
        <v>1</v>
      </c>
      <c r="D3532" s="183" t="s">
        <v>3426</v>
      </c>
      <c r="E3532" s="231">
        <v>121</v>
      </c>
    </row>
    <row r="3533" s="163" customFormat="1" ht="14.1" customHeight="1" spans="1:5">
      <c r="A3533" s="196" t="s">
        <v>6</v>
      </c>
      <c r="B3533" s="196">
        <v>1130882</v>
      </c>
      <c r="C3533" s="93">
        <v>1</v>
      </c>
      <c r="D3533" s="45" t="s">
        <v>3427</v>
      </c>
      <c r="E3533" s="231">
        <v>121</v>
      </c>
    </row>
    <row r="3534" s="163" customFormat="1" ht="14.1" customHeight="1" spans="1:5">
      <c r="A3534" s="196" t="s">
        <v>6</v>
      </c>
      <c r="B3534" s="196">
        <v>1130883</v>
      </c>
      <c r="C3534" s="93">
        <v>1</v>
      </c>
      <c r="D3534" s="34" t="s">
        <v>3428</v>
      </c>
      <c r="E3534" s="231">
        <v>121</v>
      </c>
    </row>
    <row r="3535" s="163" customFormat="1" ht="14.1" customHeight="1" spans="1:5">
      <c r="A3535" s="196" t="s">
        <v>6</v>
      </c>
      <c r="B3535" s="196">
        <v>1130884</v>
      </c>
      <c r="C3535" s="93">
        <v>1</v>
      </c>
      <c r="D3535" s="34" t="s">
        <v>3429</v>
      </c>
      <c r="E3535" s="231">
        <v>121</v>
      </c>
    </row>
    <row r="3536" s="163" customFormat="1" ht="14.1" customHeight="1" spans="1:5">
      <c r="A3536" s="196" t="s">
        <v>6</v>
      </c>
      <c r="B3536" s="196">
        <v>1130885</v>
      </c>
      <c r="C3536" s="93">
        <v>1</v>
      </c>
      <c r="D3536" s="34" t="s">
        <v>3430</v>
      </c>
      <c r="E3536" s="231">
        <v>121</v>
      </c>
    </row>
    <row r="3537" s="163" customFormat="1" ht="14.1" customHeight="1" spans="1:5">
      <c r="A3537" s="196" t="s">
        <v>6</v>
      </c>
      <c r="B3537" s="196">
        <v>1130886</v>
      </c>
      <c r="C3537" s="94">
        <v>1</v>
      </c>
      <c r="D3537" s="234" t="s">
        <v>3431</v>
      </c>
      <c r="E3537" s="231">
        <v>121</v>
      </c>
    </row>
    <row r="3538" s="163" customFormat="1" ht="14.1" customHeight="1" spans="1:5">
      <c r="A3538" s="196" t="s">
        <v>6</v>
      </c>
      <c r="B3538" s="196">
        <v>1130887</v>
      </c>
      <c r="C3538" s="94">
        <v>1</v>
      </c>
      <c r="D3538" s="93" t="s">
        <v>3432</v>
      </c>
      <c r="E3538" s="231">
        <v>121</v>
      </c>
    </row>
    <row r="3539" s="163" customFormat="1" ht="14.1" customHeight="1" spans="1:5">
      <c r="A3539" s="196" t="s">
        <v>6</v>
      </c>
      <c r="B3539" s="196">
        <v>1130889</v>
      </c>
      <c r="C3539" s="49">
        <v>1</v>
      </c>
      <c r="D3539" s="49" t="s">
        <v>3433</v>
      </c>
      <c r="E3539" s="231">
        <v>121</v>
      </c>
    </row>
    <row r="3540" s="163" customFormat="1" ht="14.1" customHeight="1" spans="1:5">
      <c r="A3540" s="196" t="s">
        <v>6</v>
      </c>
      <c r="B3540" s="196">
        <v>1130890</v>
      </c>
      <c r="C3540" s="94">
        <v>1</v>
      </c>
      <c r="D3540" s="235" t="s">
        <v>3434</v>
      </c>
      <c r="E3540" s="231">
        <v>121</v>
      </c>
    </row>
    <row r="3541" s="163" customFormat="1" ht="14.1" customHeight="1" spans="1:5">
      <c r="A3541" s="196" t="s">
        <v>6</v>
      </c>
      <c r="B3541" s="196">
        <v>1130891</v>
      </c>
      <c r="C3541" s="94">
        <v>1</v>
      </c>
      <c r="D3541" s="236" t="s">
        <v>3435</v>
      </c>
      <c r="E3541" s="231">
        <v>121</v>
      </c>
    </row>
    <row r="3542" s="163" customFormat="1" ht="14.1" customHeight="1" spans="1:5">
      <c r="A3542" s="196" t="s">
        <v>6</v>
      </c>
      <c r="B3542" s="196">
        <v>1130892</v>
      </c>
      <c r="C3542" s="93">
        <v>1</v>
      </c>
      <c r="D3542" s="34" t="s">
        <v>3436</v>
      </c>
      <c r="E3542" s="231">
        <v>121</v>
      </c>
    </row>
    <row r="3543" s="163" customFormat="1" ht="14.1" customHeight="1" spans="1:5">
      <c r="A3543" s="196" t="s">
        <v>6</v>
      </c>
      <c r="B3543" s="196">
        <v>1130893</v>
      </c>
      <c r="C3543" s="94">
        <v>1</v>
      </c>
      <c r="D3543" s="236" t="s">
        <v>3437</v>
      </c>
      <c r="E3543" s="231">
        <v>121</v>
      </c>
    </row>
    <row r="3544" s="163" customFormat="1" ht="14.1" customHeight="1" spans="1:5">
      <c r="A3544" s="196" t="s">
        <v>6</v>
      </c>
      <c r="B3544" s="196">
        <v>1130894</v>
      </c>
      <c r="C3544" s="94">
        <v>1</v>
      </c>
      <c r="D3544" s="236" t="s">
        <v>3438</v>
      </c>
      <c r="E3544" s="231">
        <v>121</v>
      </c>
    </row>
    <row r="3545" s="163" customFormat="1" ht="14.1" customHeight="1" spans="1:5">
      <c r="A3545" s="196" t="s">
        <v>6</v>
      </c>
      <c r="B3545" s="196">
        <v>1130895</v>
      </c>
      <c r="C3545" s="93">
        <v>1</v>
      </c>
      <c r="D3545" s="236" t="s">
        <v>3439</v>
      </c>
      <c r="E3545" s="231">
        <v>121</v>
      </c>
    </row>
    <row r="3546" s="163" customFormat="1" ht="14.1" customHeight="1" spans="1:5">
      <c r="A3546" s="196" t="s">
        <v>6</v>
      </c>
      <c r="B3546" s="196">
        <v>1130897</v>
      </c>
      <c r="C3546" s="94">
        <v>1</v>
      </c>
      <c r="D3546" s="45" t="s">
        <v>3440</v>
      </c>
      <c r="E3546" s="231">
        <v>121</v>
      </c>
    </row>
    <row r="3547" s="163" customFormat="1" ht="14.1" customHeight="1" spans="1:5">
      <c r="A3547" s="196" t="s">
        <v>6</v>
      </c>
      <c r="B3547" s="196">
        <v>1130898</v>
      </c>
      <c r="C3547" s="94">
        <v>1</v>
      </c>
      <c r="D3547" s="237" t="s">
        <v>3441</v>
      </c>
      <c r="E3547" s="231">
        <v>121</v>
      </c>
    </row>
    <row r="3548" s="163" customFormat="1" ht="14.1" customHeight="1" spans="1:5">
      <c r="A3548" s="196" t="s">
        <v>6</v>
      </c>
      <c r="B3548" s="196">
        <v>1130899</v>
      </c>
      <c r="C3548" s="94">
        <v>1</v>
      </c>
      <c r="D3548" s="235" t="s">
        <v>3442</v>
      </c>
      <c r="E3548" s="231">
        <v>121</v>
      </c>
    </row>
    <row r="3549" s="163" customFormat="1" ht="14.1" customHeight="1" spans="1:5">
      <c r="A3549" s="196" t="s">
        <v>6</v>
      </c>
      <c r="B3549" s="196">
        <v>1130900</v>
      </c>
      <c r="C3549" s="94">
        <v>1</v>
      </c>
      <c r="D3549" s="34" t="s">
        <v>3209</v>
      </c>
      <c r="E3549" s="231">
        <v>121</v>
      </c>
    </row>
    <row r="3550" s="163" customFormat="1" ht="14.1" customHeight="1" spans="1:5">
      <c r="A3550" s="196" t="s">
        <v>6</v>
      </c>
      <c r="B3550" s="196">
        <v>1130901</v>
      </c>
      <c r="C3550" s="94">
        <v>1</v>
      </c>
      <c r="D3550" s="34" t="s">
        <v>3443</v>
      </c>
      <c r="E3550" s="231">
        <v>121</v>
      </c>
    </row>
    <row r="3551" s="163" customFormat="1" ht="14.1" customHeight="1" spans="1:5">
      <c r="A3551" s="196" t="s">
        <v>6</v>
      </c>
      <c r="B3551" s="196">
        <v>1130903</v>
      </c>
      <c r="C3551" s="94">
        <v>1</v>
      </c>
      <c r="D3551" s="34" t="s">
        <v>3444</v>
      </c>
      <c r="E3551" s="231">
        <v>121</v>
      </c>
    </row>
    <row r="3552" s="163" customFormat="1" ht="14.1" customHeight="1" spans="1:5">
      <c r="A3552" s="196" t="s">
        <v>6</v>
      </c>
      <c r="B3552" s="196">
        <v>1130904</v>
      </c>
      <c r="C3552" s="94">
        <v>1</v>
      </c>
      <c r="D3552" s="34" t="s">
        <v>3445</v>
      </c>
      <c r="E3552" s="231">
        <v>121</v>
      </c>
    </row>
    <row r="3553" s="163" customFormat="1" ht="14.1" customHeight="1" spans="1:5">
      <c r="A3553" s="196" t="s">
        <v>6</v>
      </c>
      <c r="B3553" s="196">
        <v>1130905</v>
      </c>
      <c r="C3553" s="94">
        <v>1</v>
      </c>
      <c r="D3553" s="45" t="s">
        <v>3446</v>
      </c>
      <c r="E3553" s="231">
        <v>121</v>
      </c>
    </row>
    <row r="3554" s="163" customFormat="1" ht="14.1" customHeight="1" spans="1:5">
      <c r="A3554" s="196" t="s">
        <v>6</v>
      </c>
      <c r="B3554" s="196">
        <v>1130906</v>
      </c>
      <c r="C3554" s="94">
        <v>1</v>
      </c>
      <c r="D3554" s="45" t="s">
        <v>3447</v>
      </c>
      <c r="E3554" s="231">
        <v>121</v>
      </c>
    </row>
    <row r="3555" s="163" customFormat="1" ht="14.1" customHeight="1" spans="1:5">
      <c r="A3555" s="196" t="s">
        <v>6</v>
      </c>
      <c r="B3555" s="196">
        <v>1130907</v>
      </c>
      <c r="C3555" s="94">
        <v>1</v>
      </c>
      <c r="D3555" s="45" t="s">
        <v>3448</v>
      </c>
      <c r="E3555" s="231">
        <v>121</v>
      </c>
    </row>
    <row r="3556" s="163" customFormat="1" ht="14.1" customHeight="1" spans="1:5">
      <c r="A3556" s="196" t="s">
        <v>6</v>
      </c>
      <c r="B3556" s="196">
        <v>1130908</v>
      </c>
      <c r="C3556" s="48">
        <v>1</v>
      </c>
      <c r="D3556" s="34" t="s">
        <v>3449</v>
      </c>
      <c r="E3556" s="231">
        <v>121</v>
      </c>
    </row>
    <row r="3557" s="163" customFormat="1" ht="14.1" customHeight="1" spans="1:5">
      <c r="A3557" s="196" t="s">
        <v>6</v>
      </c>
      <c r="B3557" s="196">
        <v>1130909</v>
      </c>
      <c r="C3557" s="48">
        <v>1</v>
      </c>
      <c r="D3557" s="237" t="s">
        <v>3450</v>
      </c>
      <c r="E3557" s="231">
        <v>121</v>
      </c>
    </row>
    <row r="3558" s="163" customFormat="1" ht="14.1" customHeight="1" spans="1:5">
      <c r="A3558" s="196" t="s">
        <v>6</v>
      </c>
      <c r="B3558" s="196">
        <v>1130910</v>
      </c>
      <c r="C3558" s="34">
        <v>1</v>
      </c>
      <c r="D3558" s="34" t="s">
        <v>3451</v>
      </c>
      <c r="E3558" s="231">
        <v>121</v>
      </c>
    </row>
    <row r="3559" s="163" customFormat="1" ht="14.1" customHeight="1" spans="1:5">
      <c r="A3559" s="196" t="s">
        <v>6</v>
      </c>
      <c r="B3559" s="196">
        <v>1130911</v>
      </c>
      <c r="C3559" s="34">
        <v>1</v>
      </c>
      <c r="D3559" s="34" t="s">
        <v>3452</v>
      </c>
      <c r="E3559" s="231">
        <v>121</v>
      </c>
    </row>
    <row r="3560" s="163" customFormat="1" ht="14.1" customHeight="1" spans="1:5">
      <c r="A3560" s="196" t="s">
        <v>6</v>
      </c>
      <c r="B3560" s="196">
        <v>1130912</v>
      </c>
      <c r="C3560" s="34">
        <v>1</v>
      </c>
      <c r="D3560" s="34" t="s">
        <v>3453</v>
      </c>
      <c r="E3560" s="231">
        <v>121</v>
      </c>
    </row>
    <row r="3561" s="163" customFormat="1" ht="14.1" customHeight="1" spans="1:5">
      <c r="A3561" s="196" t="s">
        <v>6</v>
      </c>
      <c r="B3561" s="196">
        <v>1130913</v>
      </c>
      <c r="C3561" s="34">
        <v>1</v>
      </c>
      <c r="D3561" s="34" t="s">
        <v>3454</v>
      </c>
      <c r="E3561" s="231">
        <v>121</v>
      </c>
    </row>
    <row r="3562" s="163" customFormat="1" ht="14.1" customHeight="1" spans="1:5">
      <c r="A3562" s="196" t="s">
        <v>6</v>
      </c>
      <c r="B3562" s="196">
        <v>1130915</v>
      </c>
      <c r="C3562" s="34">
        <v>1</v>
      </c>
      <c r="D3562" s="34" t="s">
        <v>3455</v>
      </c>
      <c r="E3562" s="231">
        <v>121</v>
      </c>
    </row>
    <row r="3563" s="163" customFormat="1" ht="14.1" customHeight="1" spans="1:5">
      <c r="A3563" s="196" t="s">
        <v>6</v>
      </c>
      <c r="B3563" s="196">
        <v>1130916</v>
      </c>
      <c r="C3563" s="34">
        <v>1</v>
      </c>
      <c r="D3563" s="34" t="s">
        <v>3456</v>
      </c>
      <c r="E3563" s="231">
        <v>121</v>
      </c>
    </row>
    <row r="3564" s="163" customFormat="1" ht="14.1" customHeight="1" spans="1:5">
      <c r="A3564" s="196" t="s">
        <v>6</v>
      </c>
      <c r="B3564" s="196">
        <v>1130917</v>
      </c>
      <c r="C3564" s="34">
        <v>1</v>
      </c>
      <c r="D3564" s="34" t="s">
        <v>3457</v>
      </c>
      <c r="E3564" s="231">
        <v>121</v>
      </c>
    </row>
    <row r="3565" s="163" customFormat="1" ht="14.1" customHeight="1" spans="1:5">
      <c r="A3565" s="196" t="s">
        <v>6</v>
      </c>
      <c r="B3565" s="196">
        <v>1130918</v>
      </c>
      <c r="C3565" s="34">
        <v>1</v>
      </c>
      <c r="D3565" s="34" t="s">
        <v>3458</v>
      </c>
      <c r="E3565" s="231">
        <v>121</v>
      </c>
    </row>
    <row r="3566" s="163" customFormat="1" ht="14.1" customHeight="1" spans="1:5">
      <c r="A3566" s="196" t="s">
        <v>6</v>
      </c>
      <c r="B3566" s="196">
        <v>1130919</v>
      </c>
      <c r="C3566" s="34">
        <v>1</v>
      </c>
      <c r="D3566" s="34" t="s">
        <v>3459</v>
      </c>
      <c r="E3566" s="231">
        <v>121</v>
      </c>
    </row>
    <row r="3567" s="163" customFormat="1" ht="14.1" customHeight="1" spans="1:5">
      <c r="A3567" s="196" t="s">
        <v>6</v>
      </c>
      <c r="B3567" s="196">
        <v>1130920</v>
      </c>
      <c r="C3567" s="34">
        <v>1</v>
      </c>
      <c r="D3567" s="34" t="s">
        <v>1214</v>
      </c>
      <c r="E3567" s="231">
        <v>121</v>
      </c>
    </row>
    <row r="3568" s="163" customFormat="1" ht="14.1" customHeight="1" spans="1:5">
      <c r="A3568" s="196" t="s">
        <v>6</v>
      </c>
      <c r="B3568" s="196">
        <v>1130921</v>
      </c>
      <c r="C3568" s="34">
        <v>1</v>
      </c>
      <c r="D3568" s="34" t="s">
        <v>3171</v>
      </c>
      <c r="E3568" s="231">
        <v>121</v>
      </c>
    </row>
    <row r="3569" s="163" customFormat="1" ht="14.1" customHeight="1" spans="1:5">
      <c r="A3569" s="196" t="s">
        <v>6</v>
      </c>
      <c r="B3569" s="196">
        <v>1130922</v>
      </c>
      <c r="C3569" s="34">
        <v>1</v>
      </c>
      <c r="D3569" s="34" t="s">
        <v>3460</v>
      </c>
      <c r="E3569" s="231">
        <v>121</v>
      </c>
    </row>
    <row r="3570" s="163" customFormat="1" ht="14.1" customHeight="1" spans="1:5">
      <c r="A3570" s="196" t="s">
        <v>6</v>
      </c>
      <c r="B3570" s="196">
        <v>1130923</v>
      </c>
      <c r="C3570" s="34">
        <v>1</v>
      </c>
      <c r="D3570" s="34" t="s">
        <v>3461</v>
      </c>
      <c r="E3570" s="231">
        <v>121</v>
      </c>
    </row>
    <row r="3571" s="163" customFormat="1" ht="14.1" customHeight="1" spans="1:5">
      <c r="A3571" s="196" t="s">
        <v>6</v>
      </c>
      <c r="B3571" s="196">
        <v>1130924</v>
      </c>
      <c r="C3571" s="34">
        <v>1</v>
      </c>
      <c r="D3571" s="34" t="s">
        <v>3462</v>
      </c>
      <c r="E3571" s="231">
        <v>121</v>
      </c>
    </row>
    <row r="3572" s="163" customFormat="1" ht="14.1" customHeight="1" spans="1:5">
      <c r="A3572" s="196" t="s">
        <v>6</v>
      </c>
      <c r="B3572" s="196">
        <v>1130925</v>
      </c>
      <c r="C3572" s="94">
        <v>1</v>
      </c>
      <c r="D3572" s="235" t="s">
        <v>3463</v>
      </c>
      <c r="E3572" s="231">
        <v>121</v>
      </c>
    </row>
    <row r="3573" s="163" customFormat="1" ht="14.1" customHeight="1" spans="1:5">
      <c r="A3573" s="196" t="s">
        <v>6</v>
      </c>
      <c r="B3573" s="196">
        <v>1130926</v>
      </c>
      <c r="C3573" s="94">
        <v>1</v>
      </c>
      <c r="D3573" s="234" t="s">
        <v>3464</v>
      </c>
      <c r="E3573" s="231">
        <v>121</v>
      </c>
    </row>
    <row r="3574" s="163" customFormat="1" ht="14.1" customHeight="1" spans="1:5">
      <c r="A3574" s="196" t="s">
        <v>6</v>
      </c>
      <c r="B3574" s="196">
        <v>1130928</v>
      </c>
      <c r="C3574" s="94">
        <v>1</v>
      </c>
      <c r="D3574" s="235" t="s">
        <v>3465</v>
      </c>
      <c r="E3574" s="231">
        <v>121</v>
      </c>
    </row>
    <row r="3575" s="163" customFormat="1" ht="14.1" customHeight="1" spans="1:5">
      <c r="A3575" s="196" t="s">
        <v>6</v>
      </c>
      <c r="B3575" s="196">
        <v>1130930</v>
      </c>
      <c r="C3575" s="34">
        <v>1</v>
      </c>
      <c r="D3575" s="34" t="s">
        <v>3466</v>
      </c>
      <c r="E3575" s="231">
        <v>121</v>
      </c>
    </row>
    <row r="3576" s="163" customFormat="1" ht="14.1" customHeight="1" spans="1:5">
      <c r="A3576" s="196" t="s">
        <v>6</v>
      </c>
      <c r="B3576" s="196">
        <v>1130931</v>
      </c>
      <c r="C3576" s="34">
        <v>1</v>
      </c>
      <c r="D3576" s="34" t="s">
        <v>3467</v>
      </c>
      <c r="E3576" s="231">
        <v>121</v>
      </c>
    </row>
    <row r="3577" s="163" customFormat="1" ht="14.1" customHeight="1" spans="1:5">
      <c r="A3577" s="196" t="s">
        <v>6</v>
      </c>
      <c r="B3577" s="196">
        <v>1130932</v>
      </c>
      <c r="C3577" s="34">
        <v>1</v>
      </c>
      <c r="D3577" s="34" t="s">
        <v>3468</v>
      </c>
      <c r="E3577" s="231">
        <v>121</v>
      </c>
    </row>
    <row r="3578" s="163" customFormat="1" ht="14.1" customHeight="1" spans="1:5">
      <c r="A3578" s="196" t="s">
        <v>6</v>
      </c>
      <c r="B3578" s="196">
        <v>1130933</v>
      </c>
      <c r="C3578" s="34">
        <v>1</v>
      </c>
      <c r="D3578" s="34" t="s">
        <v>3469</v>
      </c>
      <c r="E3578" s="231">
        <v>121</v>
      </c>
    </row>
    <row r="3579" s="163" customFormat="1" ht="14.1" customHeight="1" spans="1:5">
      <c r="A3579" s="196" t="s">
        <v>6</v>
      </c>
      <c r="B3579" s="196">
        <v>1130934</v>
      </c>
      <c r="C3579" s="34">
        <v>1</v>
      </c>
      <c r="D3579" s="34" t="s">
        <v>3470</v>
      </c>
      <c r="E3579" s="231">
        <v>121</v>
      </c>
    </row>
    <row r="3580" s="163" customFormat="1" ht="14.1" customHeight="1" spans="1:5">
      <c r="A3580" s="196" t="s">
        <v>6</v>
      </c>
      <c r="B3580" s="196">
        <v>1130935</v>
      </c>
      <c r="C3580" s="34">
        <v>1</v>
      </c>
      <c r="D3580" s="34" t="s">
        <v>3471</v>
      </c>
      <c r="E3580" s="231">
        <v>121</v>
      </c>
    </row>
    <row r="3581" s="163" customFormat="1" ht="14.1" customHeight="1" spans="1:5">
      <c r="A3581" s="196" t="s">
        <v>6</v>
      </c>
      <c r="B3581" s="196">
        <v>1130936</v>
      </c>
      <c r="C3581" s="34">
        <v>1</v>
      </c>
      <c r="D3581" s="34" t="s">
        <v>3472</v>
      </c>
      <c r="E3581" s="231">
        <v>121</v>
      </c>
    </row>
    <row r="3582" s="163" customFormat="1" ht="14.1" customHeight="1" spans="1:5">
      <c r="A3582" s="196" t="s">
        <v>6</v>
      </c>
      <c r="B3582" s="196">
        <v>1130937</v>
      </c>
      <c r="C3582" s="34">
        <v>1</v>
      </c>
      <c r="D3582" s="34" t="s">
        <v>3473</v>
      </c>
      <c r="E3582" s="231">
        <v>121</v>
      </c>
    </row>
    <row r="3583" s="163" customFormat="1" ht="14.1" customHeight="1" spans="1:5">
      <c r="A3583" s="196" t="s">
        <v>6</v>
      </c>
      <c r="B3583" s="196">
        <v>1130938</v>
      </c>
      <c r="C3583" s="34">
        <v>1</v>
      </c>
      <c r="D3583" s="34" t="s">
        <v>3474</v>
      </c>
      <c r="E3583" s="231">
        <v>121</v>
      </c>
    </row>
    <row r="3584" s="163" customFormat="1" ht="14.1" customHeight="1" spans="1:5">
      <c r="A3584" s="196" t="s">
        <v>6</v>
      </c>
      <c r="B3584" s="196">
        <v>1130939</v>
      </c>
      <c r="C3584" s="34">
        <v>1</v>
      </c>
      <c r="D3584" s="34" t="s">
        <v>3475</v>
      </c>
      <c r="E3584" s="231">
        <v>121</v>
      </c>
    </row>
    <row r="3585" s="163" customFormat="1" ht="14.1" customHeight="1" spans="1:5">
      <c r="A3585" s="196" t="s">
        <v>6</v>
      </c>
      <c r="B3585" s="196">
        <v>1130940</v>
      </c>
      <c r="C3585" s="34">
        <v>1</v>
      </c>
      <c r="D3585" s="34" t="s">
        <v>3476</v>
      </c>
      <c r="E3585" s="231">
        <v>121</v>
      </c>
    </row>
    <row r="3586" s="163" customFormat="1" ht="14.1" customHeight="1" spans="1:5">
      <c r="A3586" s="196" t="s">
        <v>6</v>
      </c>
      <c r="B3586" s="196">
        <v>1130941</v>
      </c>
      <c r="C3586" s="34">
        <v>1</v>
      </c>
      <c r="D3586" s="34" t="s">
        <v>3477</v>
      </c>
      <c r="E3586" s="231">
        <v>121</v>
      </c>
    </row>
    <row r="3587" s="163" customFormat="1" ht="14.1" customHeight="1" spans="1:5">
      <c r="A3587" s="196" t="s">
        <v>6</v>
      </c>
      <c r="B3587" s="196">
        <v>1130942</v>
      </c>
      <c r="C3587" s="34">
        <v>1</v>
      </c>
      <c r="D3587" s="34" t="s">
        <v>3478</v>
      </c>
      <c r="E3587" s="231">
        <v>121</v>
      </c>
    </row>
    <row r="3588" s="163" customFormat="1" ht="14.1" customHeight="1" spans="1:5">
      <c r="A3588" s="196" t="s">
        <v>6</v>
      </c>
      <c r="B3588" s="196">
        <v>1130943</v>
      </c>
      <c r="C3588" s="34">
        <v>1</v>
      </c>
      <c r="D3588" s="34" t="s">
        <v>3479</v>
      </c>
      <c r="E3588" s="231">
        <v>121</v>
      </c>
    </row>
    <row r="3589" s="163" customFormat="1" ht="14.1" customHeight="1" spans="1:5">
      <c r="A3589" s="196" t="s">
        <v>6</v>
      </c>
      <c r="B3589" s="196">
        <v>1130944</v>
      </c>
      <c r="C3589" s="34">
        <v>1</v>
      </c>
      <c r="D3589" s="34" t="s">
        <v>3480</v>
      </c>
      <c r="E3589" s="231">
        <v>121</v>
      </c>
    </row>
    <row r="3590" s="163" customFormat="1" ht="14.1" customHeight="1" spans="1:5">
      <c r="A3590" s="196" t="s">
        <v>6</v>
      </c>
      <c r="B3590" s="196">
        <v>1130945</v>
      </c>
      <c r="C3590" s="34">
        <v>1</v>
      </c>
      <c r="D3590" s="34" t="s">
        <v>3481</v>
      </c>
      <c r="E3590" s="231">
        <v>121</v>
      </c>
    </row>
    <row r="3591" s="163" customFormat="1" ht="14.1" customHeight="1" spans="1:5">
      <c r="A3591" s="196" t="s">
        <v>6</v>
      </c>
      <c r="B3591" s="196">
        <v>1130946</v>
      </c>
      <c r="C3591" s="34">
        <v>1</v>
      </c>
      <c r="D3591" s="34" t="s">
        <v>3482</v>
      </c>
      <c r="E3591" s="231">
        <v>121</v>
      </c>
    </row>
    <row r="3592" s="163" customFormat="1" ht="14.1" customHeight="1" spans="1:5">
      <c r="A3592" s="196" t="s">
        <v>6</v>
      </c>
      <c r="B3592" s="196">
        <v>1130947</v>
      </c>
      <c r="C3592" s="94">
        <v>1</v>
      </c>
      <c r="D3592" s="237" t="s">
        <v>3483</v>
      </c>
      <c r="E3592" s="231">
        <v>121</v>
      </c>
    </row>
    <row r="3593" s="148" customFormat="1" ht="14.1" customHeight="1" spans="1:5">
      <c r="A3593" s="26" t="s">
        <v>6</v>
      </c>
      <c r="B3593" s="28">
        <v>1140003</v>
      </c>
      <c r="C3593" s="26">
        <v>1</v>
      </c>
      <c r="D3593" s="230" t="s">
        <v>640</v>
      </c>
      <c r="E3593" s="29">
        <v>121</v>
      </c>
    </row>
    <row r="3594" s="148" customFormat="1" ht="14.1" customHeight="1" spans="1:5">
      <c r="A3594" s="26" t="s">
        <v>6</v>
      </c>
      <c r="B3594" s="28">
        <v>1140004</v>
      </c>
      <c r="C3594" s="26">
        <v>1</v>
      </c>
      <c r="D3594" s="230" t="s">
        <v>3484</v>
      </c>
      <c r="E3594" s="29">
        <v>121</v>
      </c>
    </row>
    <row r="3595" s="148" customFormat="1" ht="14.1" customHeight="1" spans="1:5">
      <c r="A3595" s="26" t="s">
        <v>6</v>
      </c>
      <c r="B3595" s="28">
        <v>1140010</v>
      </c>
      <c r="C3595" s="26">
        <v>1</v>
      </c>
      <c r="D3595" s="230" t="s">
        <v>977</v>
      </c>
      <c r="E3595" s="29">
        <v>121</v>
      </c>
    </row>
    <row r="3596" s="148" customFormat="1" ht="14.1" customHeight="1" spans="1:5">
      <c r="A3596" s="26" t="s">
        <v>6</v>
      </c>
      <c r="B3596" s="28">
        <v>1140012</v>
      </c>
      <c r="C3596" s="26">
        <v>1</v>
      </c>
      <c r="D3596" s="230" t="s">
        <v>3485</v>
      </c>
      <c r="E3596" s="29">
        <v>121</v>
      </c>
    </row>
    <row r="3597" s="148" customFormat="1" ht="14.1" customHeight="1" spans="1:5">
      <c r="A3597" s="26" t="s">
        <v>6</v>
      </c>
      <c r="B3597" s="28">
        <v>1140014</v>
      </c>
      <c r="C3597" s="26">
        <v>1</v>
      </c>
      <c r="D3597" s="230" t="s">
        <v>3486</v>
      </c>
      <c r="E3597" s="29">
        <v>121</v>
      </c>
    </row>
    <row r="3598" s="148" customFormat="1" ht="14.1" customHeight="1" spans="1:5">
      <c r="A3598" s="26" t="s">
        <v>6</v>
      </c>
      <c r="B3598" s="28">
        <v>1140020</v>
      </c>
      <c r="C3598" s="26">
        <v>1</v>
      </c>
      <c r="D3598" s="230" t="s">
        <v>3487</v>
      </c>
      <c r="E3598" s="29">
        <v>121</v>
      </c>
    </row>
    <row r="3599" s="148" customFormat="1" ht="14.1" customHeight="1" spans="1:5">
      <c r="A3599" s="26" t="s">
        <v>6</v>
      </c>
      <c r="B3599" s="28">
        <v>1140026</v>
      </c>
      <c r="C3599" s="26">
        <v>1</v>
      </c>
      <c r="D3599" s="97" t="s">
        <v>3488</v>
      </c>
      <c r="E3599" s="29">
        <v>121</v>
      </c>
    </row>
    <row r="3600" s="148" customFormat="1" ht="14.1" customHeight="1" spans="1:5">
      <c r="A3600" s="26" t="s">
        <v>6</v>
      </c>
      <c r="B3600" s="28">
        <v>1140029</v>
      </c>
      <c r="C3600" s="26">
        <v>1</v>
      </c>
      <c r="D3600" s="230" t="s">
        <v>3489</v>
      </c>
      <c r="E3600" s="29">
        <v>121</v>
      </c>
    </row>
    <row r="3601" s="148" customFormat="1" ht="14.1" customHeight="1" spans="1:5">
      <c r="A3601" s="26" t="s">
        <v>6</v>
      </c>
      <c r="B3601" s="28">
        <v>1140041</v>
      </c>
      <c r="C3601" s="26">
        <v>1</v>
      </c>
      <c r="D3601" s="230" t="s">
        <v>3490</v>
      </c>
      <c r="E3601" s="29">
        <v>121</v>
      </c>
    </row>
    <row r="3602" s="148" customFormat="1" ht="14.1" customHeight="1" spans="1:5">
      <c r="A3602" s="26" t="s">
        <v>6</v>
      </c>
      <c r="B3602" s="28">
        <v>1140048</v>
      </c>
      <c r="C3602" s="26">
        <v>1</v>
      </c>
      <c r="D3602" s="230" t="s">
        <v>3491</v>
      </c>
      <c r="E3602" s="29">
        <v>121</v>
      </c>
    </row>
    <row r="3603" s="148" customFormat="1" ht="14.1" customHeight="1" spans="1:5">
      <c r="A3603" s="26" t="s">
        <v>6</v>
      </c>
      <c r="B3603" s="28">
        <v>1140049</v>
      </c>
      <c r="C3603" s="26">
        <v>1</v>
      </c>
      <c r="D3603" s="230" t="s">
        <v>3492</v>
      </c>
      <c r="E3603" s="29">
        <v>121</v>
      </c>
    </row>
    <row r="3604" s="148" customFormat="1" ht="14.1" customHeight="1" spans="1:5">
      <c r="A3604" s="26" t="s">
        <v>6</v>
      </c>
      <c r="B3604" s="28">
        <v>1140050</v>
      </c>
      <c r="C3604" s="26">
        <v>1</v>
      </c>
      <c r="D3604" s="230" t="s">
        <v>3493</v>
      </c>
      <c r="E3604" s="29">
        <v>121</v>
      </c>
    </row>
    <row r="3605" s="148" customFormat="1" ht="14.1" customHeight="1" spans="1:5">
      <c r="A3605" s="26" t="s">
        <v>6</v>
      </c>
      <c r="B3605" s="28">
        <v>1140052</v>
      </c>
      <c r="C3605" s="26">
        <v>1</v>
      </c>
      <c r="D3605" s="230" t="s">
        <v>3494</v>
      </c>
      <c r="E3605" s="29">
        <v>121</v>
      </c>
    </row>
    <row r="3606" s="148" customFormat="1" ht="14.1" customHeight="1" spans="1:5">
      <c r="A3606" s="26" t="s">
        <v>6</v>
      </c>
      <c r="B3606" s="28">
        <v>1140053</v>
      </c>
      <c r="C3606" s="26">
        <v>1</v>
      </c>
      <c r="D3606" s="230" t="s">
        <v>3495</v>
      </c>
      <c r="E3606" s="29">
        <v>121</v>
      </c>
    </row>
    <row r="3607" s="148" customFormat="1" ht="14.1" customHeight="1" spans="1:5">
      <c r="A3607" s="26" t="s">
        <v>6</v>
      </c>
      <c r="B3607" s="28">
        <v>1140054</v>
      </c>
      <c r="C3607" s="26">
        <v>1</v>
      </c>
      <c r="D3607" s="230" t="s">
        <v>3496</v>
      </c>
      <c r="E3607" s="29">
        <v>121</v>
      </c>
    </row>
    <row r="3608" s="148" customFormat="1" ht="14.1" customHeight="1" spans="1:5">
      <c r="A3608" s="26" t="s">
        <v>6</v>
      </c>
      <c r="B3608" s="28">
        <v>1140058</v>
      </c>
      <c r="C3608" s="26">
        <v>1</v>
      </c>
      <c r="D3608" s="230" t="s">
        <v>3497</v>
      </c>
      <c r="E3608" s="29">
        <v>121</v>
      </c>
    </row>
    <row r="3609" s="148" customFormat="1" ht="14.1" customHeight="1" spans="1:5">
      <c r="A3609" s="26" t="s">
        <v>6</v>
      </c>
      <c r="B3609" s="28">
        <v>1140063</v>
      </c>
      <c r="C3609" s="26">
        <v>1</v>
      </c>
      <c r="D3609" s="230" t="s">
        <v>3498</v>
      </c>
      <c r="E3609" s="29">
        <v>121</v>
      </c>
    </row>
    <row r="3610" s="1" customFormat="1" ht="14.1" customHeight="1" spans="1:5">
      <c r="A3610" s="125" t="s">
        <v>6</v>
      </c>
      <c r="B3610" s="238">
        <v>1140065</v>
      </c>
      <c r="C3610" s="125">
        <v>1</v>
      </c>
      <c r="D3610" s="230" t="s">
        <v>3499</v>
      </c>
      <c r="E3610" s="29">
        <v>121</v>
      </c>
    </row>
    <row r="3611" s="148" customFormat="1" ht="14.1" customHeight="1" spans="1:5">
      <c r="A3611" s="26" t="s">
        <v>6</v>
      </c>
      <c r="B3611" s="28">
        <v>1140066</v>
      </c>
      <c r="C3611" s="26">
        <v>1</v>
      </c>
      <c r="D3611" s="230" t="s">
        <v>3500</v>
      </c>
      <c r="E3611" s="29">
        <v>121</v>
      </c>
    </row>
    <row r="3612" s="148" customFormat="1" ht="14.1" customHeight="1" spans="1:5">
      <c r="A3612" s="26" t="s">
        <v>6</v>
      </c>
      <c r="B3612" s="28">
        <v>1140068</v>
      </c>
      <c r="C3612" s="26">
        <v>1</v>
      </c>
      <c r="D3612" s="230" t="s">
        <v>3501</v>
      </c>
      <c r="E3612" s="29">
        <v>121</v>
      </c>
    </row>
    <row r="3613" s="148" customFormat="1" ht="14.1" customHeight="1" spans="1:5">
      <c r="A3613" s="26" t="s">
        <v>6</v>
      </c>
      <c r="B3613" s="28">
        <v>1140071</v>
      </c>
      <c r="C3613" s="26">
        <v>1</v>
      </c>
      <c r="D3613" s="230" t="s">
        <v>3502</v>
      </c>
      <c r="E3613" s="29">
        <v>121</v>
      </c>
    </row>
    <row r="3614" s="148" customFormat="1" ht="14.1" customHeight="1" spans="1:5">
      <c r="A3614" s="26" t="s">
        <v>6</v>
      </c>
      <c r="B3614" s="28">
        <v>1140079</v>
      </c>
      <c r="C3614" s="26">
        <v>1</v>
      </c>
      <c r="D3614" s="230" t="s">
        <v>3503</v>
      </c>
      <c r="E3614" s="29">
        <v>121</v>
      </c>
    </row>
    <row r="3615" s="148" customFormat="1" ht="14.1" customHeight="1" spans="1:5">
      <c r="A3615" s="26" t="s">
        <v>6</v>
      </c>
      <c r="B3615" s="28">
        <v>1140082</v>
      </c>
      <c r="C3615" s="26">
        <v>1</v>
      </c>
      <c r="D3615" s="230" t="s">
        <v>3504</v>
      </c>
      <c r="E3615" s="29">
        <v>121</v>
      </c>
    </row>
    <row r="3616" s="148" customFormat="1" ht="14.1" customHeight="1" spans="1:5">
      <c r="A3616" s="26" t="s">
        <v>6</v>
      </c>
      <c r="B3616" s="28">
        <v>1140085</v>
      </c>
      <c r="C3616" s="26">
        <v>1</v>
      </c>
      <c r="D3616" s="230" t="s">
        <v>3505</v>
      </c>
      <c r="E3616" s="29">
        <v>121</v>
      </c>
    </row>
    <row r="3617" s="148" customFormat="1" ht="14.1" customHeight="1" spans="1:5">
      <c r="A3617" s="26" t="s">
        <v>6</v>
      </c>
      <c r="B3617" s="28">
        <v>1140090</v>
      </c>
      <c r="C3617" s="26">
        <v>1</v>
      </c>
      <c r="D3617" s="230" t="s">
        <v>3506</v>
      </c>
      <c r="E3617" s="29">
        <v>121</v>
      </c>
    </row>
    <row r="3618" s="148" customFormat="1" ht="14.1" customHeight="1" spans="1:5">
      <c r="A3618" s="26" t="s">
        <v>6</v>
      </c>
      <c r="B3618" s="28">
        <v>1140092</v>
      </c>
      <c r="C3618" s="26">
        <v>1</v>
      </c>
      <c r="D3618" s="230" t="s">
        <v>3507</v>
      </c>
      <c r="E3618" s="29">
        <v>121</v>
      </c>
    </row>
    <row r="3619" s="148" customFormat="1" ht="14.1" customHeight="1" spans="1:5">
      <c r="A3619" s="26" t="s">
        <v>6</v>
      </c>
      <c r="B3619" s="28">
        <v>1140093</v>
      </c>
      <c r="C3619" s="26">
        <v>1</v>
      </c>
      <c r="D3619" s="230" t="s">
        <v>3508</v>
      </c>
      <c r="E3619" s="29">
        <v>121</v>
      </c>
    </row>
    <row r="3620" s="148" customFormat="1" ht="14.1" customHeight="1" spans="1:5">
      <c r="A3620" s="26" t="s">
        <v>6</v>
      </c>
      <c r="B3620" s="28">
        <v>1140094</v>
      </c>
      <c r="C3620" s="26">
        <v>1</v>
      </c>
      <c r="D3620" s="230" t="s">
        <v>3509</v>
      </c>
      <c r="E3620" s="29">
        <v>121</v>
      </c>
    </row>
    <row r="3621" s="148" customFormat="1" ht="14.1" customHeight="1" spans="1:5">
      <c r="A3621" s="26" t="s">
        <v>6</v>
      </c>
      <c r="B3621" s="28">
        <v>1140096</v>
      </c>
      <c r="C3621" s="26">
        <v>1</v>
      </c>
      <c r="D3621" s="230" t="s">
        <v>3510</v>
      </c>
      <c r="E3621" s="29">
        <v>121</v>
      </c>
    </row>
    <row r="3622" s="148" customFormat="1" ht="14.1" customHeight="1" spans="1:5">
      <c r="A3622" s="26" t="s">
        <v>6</v>
      </c>
      <c r="B3622" s="28">
        <v>1140100</v>
      </c>
      <c r="C3622" s="26">
        <v>1</v>
      </c>
      <c r="D3622" s="230" t="s">
        <v>3511</v>
      </c>
      <c r="E3622" s="29">
        <v>121</v>
      </c>
    </row>
    <row r="3623" s="148" customFormat="1" ht="14.1" customHeight="1" spans="1:5">
      <c r="A3623" s="26" t="s">
        <v>6</v>
      </c>
      <c r="B3623" s="28">
        <v>1140101</v>
      </c>
      <c r="C3623" s="26">
        <v>1</v>
      </c>
      <c r="D3623" s="230" t="s">
        <v>3512</v>
      </c>
      <c r="E3623" s="29">
        <v>121</v>
      </c>
    </row>
    <row r="3624" s="148" customFormat="1" ht="14.1" customHeight="1" spans="1:5">
      <c r="A3624" s="26" t="s">
        <v>6</v>
      </c>
      <c r="B3624" s="28">
        <v>1140102</v>
      </c>
      <c r="C3624" s="26">
        <v>1</v>
      </c>
      <c r="D3624" s="230" t="s">
        <v>3513</v>
      </c>
      <c r="E3624" s="29">
        <v>121</v>
      </c>
    </row>
    <row r="3625" s="148" customFormat="1" ht="14.1" customHeight="1" spans="1:5">
      <c r="A3625" s="124" t="s">
        <v>6</v>
      </c>
      <c r="B3625" s="136">
        <v>1140111</v>
      </c>
      <c r="C3625" s="124">
        <v>1</v>
      </c>
      <c r="D3625" s="230" t="s">
        <v>3514</v>
      </c>
      <c r="E3625" s="29">
        <v>121</v>
      </c>
    </row>
    <row r="3626" s="148" customFormat="1" ht="14.1" customHeight="1" spans="1:5">
      <c r="A3626" s="124" t="s">
        <v>6</v>
      </c>
      <c r="B3626" s="136">
        <v>1140114</v>
      </c>
      <c r="C3626" s="124">
        <v>1</v>
      </c>
      <c r="D3626" s="230" t="s">
        <v>3515</v>
      </c>
      <c r="E3626" s="29">
        <v>121</v>
      </c>
    </row>
    <row r="3627" s="3" customFormat="1" ht="14.1" customHeight="1" spans="1:5">
      <c r="A3627" s="124" t="s">
        <v>6</v>
      </c>
      <c r="B3627" s="136">
        <v>1140119</v>
      </c>
      <c r="C3627" s="124">
        <v>1</v>
      </c>
      <c r="D3627" s="230" t="s">
        <v>3516</v>
      </c>
      <c r="E3627" s="29">
        <v>121</v>
      </c>
    </row>
    <row r="3628" s="1" customFormat="1" ht="14.1" customHeight="1" spans="1:5">
      <c r="A3628" s="124" t="s">
        <v>6</v>
      </c>
      <c r="B3628" s="136">
        <v>1140120</v>
      </c>
      <c r="C3628" s="124">
        <v>1</v>
      </c>
      <c r="D3628" s="230" t="s">
        <v>3517</v>
      </c>
      <c r="E3628" s="29">
        <v>121</v>
      </c>
    </row>
    <row r="3629" s="1" customFormat="1" ht="14.1" customHeight="1" spans="1:5">
      <c r="A3629" s="124" t="s">
        <v>6</v>
      </c>
      <c r="B3629" s="136">
        <v>1140122</v>
      </c>
      <c r="C3629" s="124">
        <v>1</v>
      </c>
      <c r="D3629" s="230" t="s">
        <v>3518</v>
      </c>
      <c r="E3629" s="29">
        <v>121</v>
      </c>
    </row>
    <row r="3630" s="1" customFormat="1" ht="14.1" customHeight="1" spans="1:5">
      <c r="A3630" s="124" t="s">
        <v>6</v>
      </c>
      <c r="B3630" s="136">
        <v>1140127</v>
      </c>
      <c r="C3630" s="124">
        <v>1</v>
      </c>
      <c r="D3630" s="230" t="s">
        <v>3519</v>
      </c>
      <c r="E3630" s="29">
        <v>121</v>
      </c>
    </row>
    <row r="3631" s="1" customFormat="1" ht="14.1" customHeight="1" spans="1:5">
      <c r="A3631" s="124" t="s">
        <v>6</v>
      </c>
      <c r="B3631" s="136">
        <v>1140134</v>
      </c>
      <c r="C3631" s="124">
        <v>1</v>
      </c>
      <c r="D3631" s="230" t="s">
        <v>3520</v>
      </c>
      <c r="E3631" s="29">
        <v>121</v>
      </c>
    </row>
    <row r="3632" s="1" customFormat="1" ht="14.1" customHeight="1" spans="1:5">
      <c r="A3632" s="124" t="s">
        <v>6</v>
      </c>
      <c r="B3632" s="136">
        <v>1140135</v>
      </c>
      <c r="C3632" s="124">
        <v>1</v>
      </c>
      <c r="D3632" s="230" t="s">
        <v>3521</v>
      </c>
      <c r="E3632" s="29">
        <v>121</v>
      </c>
    </row>
    <row r="3633" s="1" customFormat="1" ht="14.1" customHeight="1" spans="1:5">
      <c r="A3633" s="26" t="s">
        <v>6</v>
      </c>
      <c r="B3633" s="76">
        <v>1140155</v>
      </c>
      <c r="C3633" s="126">
        <v>1</v>
      </c>
      <c r="D3633" s="97" t="s">
        <v>3522</v>
      </c>
      <c r="E3633" s="29">
        <v>121</v>
      </c>
    </row>
    <row r="3634" s="1" customFormat="1" ht="14.1" customHeight="1" spans="1:5">
      <c r="A3634" s="26" t="s">
        <v>6</v>
      </c>
      <c r="B3634" s="76">
        <v>1140156</v>
      </c>
      <c r="C3634" s="126">
        <v>1</v>
      </c>
      <c r="D3634" s="97" t="s">
        <v>3523</v>
      </c>
      <c r="E3634" s="29">
        <v>121</v>
      </c>
    </row>
    <row r="3635" s="1" customFormat="1" ht="14.1" customHeight="1" spans="1:5">
      <c r="A3635" s="26" t="s">
        <v>6</v>
      </c>
      <c r="B3635" s="76">
        <v>1140161</v>
      </c>
      <c r="C3635" s="126">
        <v>1</v>
      </c>
      <c r="D3635" s="230" t="s">
        <v>3524</v>
      </c>
      <c r="E3635" s="29">
        <v>121</v>
      </c>
    </row>
    <row r="3636" s="148" customFormat="1" ht="14.1" customHeight="1" spans="1:5">
      <c r="A3636" s="26" t="s">
        <v>6</v>
      </c>
      <c r="B3636" s="28">
        <v>1140166</v>
      </c>
      <c r="C3636" s="26" t="s">
        <v>749</v>
      </c>
      <c r="D3636" s="97" t="s">
        <v>3525</v>
      </c>
      <c r="E3636" s="29">
        <v>121</v>
      </c>
    </row>
    <row r="3637" s="148" customFormat="1" ht="14.1" customHeight="1" spans="1:5">
      <c r="A3637" s="26" t="s">
        <v>6</v>
      </c>
      <c r="B3637" s="28">
        <v>1140167</v>
      </c>
      <c r="C3637" s="26" t="s">
        <v>749</v>
      </c>
      <c r="D3637" s="97" t="s">
        <v>3526</v>
      </c>
      <c r="E3637" s="29">
        <v>121</v>
      </c>
    </row>
    <row r="3638" s="148" customFormat="1" ht="14.1" customHeight="1" spans="1:5">
      <c r="A3638" s="26" t="s">
        <v>6</v>
      </c>
      <c r="B3638" s="28">
        <v>1140168</v>
      </c>
      <c r="C3638" s="26">
        <v>1</v>
      </c>
      <c r="D3638" s="97" t="s">
        <v>125</v>
      </c>
      <c r="E3638" s="29">
        <v>121</v>
      </c>
    </row>
    <row r="3639" s="148" customFormat="1" ht="14.1" customHeight="1" spans="1:5">
      <c r="A3639" s="26" t="s">
        <v>6</v>
      </c>
      <c r="B3639" s="28">
        <v>1140169</v>
      </c>
      <c r="C3639" s="26">
        <v>1</v>
      </c>
      <c r="D3639" s="97" t="s">
        <v>3527</v>
      </c>
      <c r="E3639" s="29">
        <v>121</v>
      </c>
    </row>
    <row r="3640" s="148" customFormat="1" ht="14.1" customHeight="1" spans="1:5">
      <c r="A3640" s="26" t="s">
        <v>6</v>
      </c>
      <c r="B3640" s="28">
        <v>1140171</v>
      </c>
      <c r="C3640" s="26">
        <v>1</v>
      </c>
      <c r="D3640" s="97" t="s">
        <v>3528</v>
      </c>
      <c r="E3640" s="29">
        <v>121</v>
      </c>
    </row>
    <row r="3641" s="148" customFormat="1" ht="14.1" customHeight="1" spans="1:5">
      <c r="A3641" s="26" t="s">
        <v>6</v>
      </c>
      <c r="B3641" s="28">
        <v>1140173</v>
      </c>
      <c r="C3641" s="26">
        <v>1</v>
      </c>
      <c r="D3641" s="97" t="s">
        <v>3529</v>
      </c>
      <c r="E3641" s="29">
        <v>121</v>
      </c>
    </row>
    <row r="3642" s="148" customFormat="1" ht="14.1" customHeight="1" spans="1:5">
      <c r="A3642" s="26" t="s">
        <v>6</v>
      </c>
      <c r="B3642" s="28">
        <v>1140174</v>
      </c>
      <c r="C3642" s="26">
        <v>1</v>
      </c>
      <c r="D3642" s="97" t="s">
        <v>3530</v>
      </c>
      <c r="E3642" s="29">
        <v>121</v>
      </c>
    </row>
    <row r="3643" s="148" customFormat="1" ht="14.1" customHeight="1" spans="1:5">
      <c r="A3643" s="26" t="s">
        <v>6</v>
      </c>
      <c r="B3643" s="28">
        <v>1140177</v>
      </c>
      <c r="C3643" s="26">
        <v>1</v>
      </c>
      <c r="D3643" s="97" t="s">
        <v>3531</v>
      </c>
      <c r="E3643" s="29">
        <v>121</v>
      </c>
    </row>
    <row r="3644" s="148" customFormat="1" ht="14.1" customHeight="1" spans="1:5">
      <c r="A3644" s="26" t="s">
        <v>6</v>
      </c>
      <c r="B3644" s="28">
        <v>1140179</v>
      </c>
      <c r="C3644" s="26">
        <v>1</v>
      </c>
      <c r="D3644" s="97" t="s">
        <v>3532</v>
      </c>
      <c r="E3644" s="29">
        <v>121</v>
      </c>
    </row>
    <row r="3645" s="148" customFormat="1" ht="14.1" customHeight="1" spans="1:5">
      <c r="A3645" s="26" t="s">
        <v>6</v>
      </c>
      <c r="B3645" s="28">
        <v>1140180</v>
      </c>
      <c r="C3645" s="26">
        <v>1</v>
      </c>
      <c r="D3645" s="97" t="s">
        <v>3533</v>
      </c>
      <c r="E3645" s="29">
        <v>121</v>
      </c>
    </row>
    <row r="3646" s="148" customFormat="1" ht="14.1" customHeight="1" spans="1:5">
      <c r="A3646" s="26" t="s">
        <v>6</v>
      </c>
      <c r="B3646" s="23">
        <v>1140181</v>
      </c>
      <c r="C3646" s="26">
        <v>1</v>
      </c>
      <c r="D3646" s="26" t="s">
        <v>3534</v>
      </c>
      <c r="E3646" s="29">
        <v>121</v>
      </c>
    </row>
    <row r="3647" s="13" customFormat="1" ht="14.1" customHeight="1" spans="1:5">
      <c r="A3647" s="26" t="s">
        <v>6</v>
      </c>
      <c r="B3647" s="23">
        <v>1140182</v>
      </c>
      <c r="C3647" s="26">
        <v>1</v>
      </c>
      <c r="D3647" s="26" t="s">
        <v>3535</v>
      </c>
      <c r="E3647" s="29">
        <v>121</v>
      </c>
    </row>
    <row r="3648" s="13" customFormat="1" ht="14.1" customHeight="1" spans="1:5">
      <c r="A3648" s="26" t="s">
        <v>6</v>
      </c>
      <c r="B3648" s="23">
        <v>1140183</v>
      </c>
      <c r="C3648" s="26">
        <v>1</v>
      </c>
      <c r="D3648" s="26" t="s">
        <v>3536</v>
      </c>
      <c r="E3648" s="29">
        <v>121</v>
      </c>
    </row>
    <row r="3649" s="13" customFormat="1" ht="14.1" customHeight="1" spans="1:5">
      <c r="A3649" s="26" t="s">
        <v>6</v>
      </c>
      <c r="B3649" s="23">
        <v>1140188</v>
      </c>
      <c r="C3649" s="26">
        <v>1</v>
      </c>
      <c r="D3649" s="26" t="s">
        <v>3537</v>
      </c>
      <c r="E3649" s="126">
        <v>121</v>
      </c>
    </row>
    <row r="3650" s="13" customFormat="1" ht="14.1" customHeight="1" spans="1:5">
      <c r="A3650" s="26" t="s">
        <v>6</v>
      </c>
      <c r="B3650" s="23">
        <v>1140189</v>
      </c>
      <c r="C3650" s="26">
        <v>1</v>
      </c>
      <c r="D3650" s="26" t="s">
        <v>3538</v>
      </c>
      <c r="E3650" s="126">
        <v>121</v>
      </c>
    </row>
    <row r="3651" s="13" customFormat="1" ht="14.1" customHeight="1" spans="1:5">
      <c r="A3651" s="26" t="s">
        <v>6</v>
      </c>
      <c r="B3651" s="23">
        <v>1140190</v>
      </c>
      <c r="C3651" s="26">
        <v>1</v>
      </c>
      <c r="D3651" s="26" t="s">
        <v>3539</v>
      </c>
      <c r="E3651" s="126">
        <v>121</v>
      </c>
    </row>
    <row r="3652" s="13" customFormat="1" ht="14.1" customHeight="1" spans="1:5">
      <c r="A3652" s="26" t="s">
        <v>6</v>
      </c>
      <c r="B3652" s="23">
        <v>1140194</v>
      </c>
      <c r="C3652" s="26">
        <v>1</v>
      </c>
      <c r="D3652" s="26" t="s">
        <v>3540</v>
      </c>
      <c r="E3652" s="126">
        <v>121</v>
      </c>
    </row>
    <row r="3653" s="13" customFormat="1" ht="14.1" customHeight="1" spans="1:5">
      <c r="A3653" s="26" t="s">
        <v>6</v>
      </c>
      <c r="B3653" s="23">
        <v>1140195</v>
      </c>
      <c r="C3653" s="26">
        <v>1</v>
      </c>
      <c r="D3653" s="26" t="s">
        <v>3541</v>
      </c>
      <c r="E3653" s="126">
        <v>121</v>
      </c>
    </row>
    <row r="3654" s="13" customFormat="1" ht="14.1" customHeight="1" spans="1:5">
      <c r="A3654" s="26" t="s">
        <v>6</v>
      </c>
      <c r="B3654" s="23">
        <v>1140197</v>
      </c>
      <c r="C3654" s="26">
        <v>1</v>
      </c>
      <c r="D3654" s="26" t="s">
        <v>3542</v>
      </c>
      <c r="E3654" s="126">
        <v>121</v>
      </c>
    </row>
    <row r="3655" s="13" customFormat="1" ht="14.1" customHeight="1" spans="1:5">
      <c r="A3655" s="26" t="s">
        <v>6</v>
      </c>
      <c r="B3655" s="23">
        <v>1140198</v>
      </c>
      <c r="C3655" s="26">
        <v>1</v>
      </c>
      <c r="D3655" s="26" t="s">
        <v>3543</v>
      </c>
      <c r="E3655" s="126">
        <v>121</v>
      </c>
    </row>
    <row r="3656" s="13" customFormat="1" ht="14.1" customHeight="1" spans="1:5">
      <c r="A3656" s="26" t="s">
        <v>6</v>
      </c>
      <c r="B3656" s="23">
        <v>1140199</v>
      </c>
      <c r="C3656" s="26">
        <v>1</v>
      </c>
      <c r="D3656" s="26" t="s">
        <v>3544</v>
      </c>
      <c r="E3656" s="126">
        <v>121</v>
      </c>
    </row>
    <row r="3657" s="13" customFormat="1" ht="14.1" customHeight="1" spans="1:5">
      <c r="A3657" s="26" t="s">
        <v>6</v>
      </c>
      <c r="B3657" s="23">
        <v>1140201</v>
      </c>
      <c r="C3657" s="26">
        <v>1</v>
      </c>
      <c r="D3657" s="26" t="s">
        <v>3545</v>
      </c>
      <c r="E3657" s="126">
        <v>121</v>
      </c>
    </row>
    <row r="3658" s="13" customFormat="1" ht="14.1" customHeight="1" spans="1:5">
      <c r="A3658" s="26" t="s">
        <v>6</v>
      </c>
      <c r="B3658" s="23">
        <v>1140202</v>
      </c>
      <c r="C3658" s="26">
        <v>1</v>
      </c>
      <c r="D3658" s="26" t="s">
        <v>3546</v>
      </c>
      <c r="E3658" s="126">
        <v>121</v>
      </c>
    </row>
    <row r="3659" s="13" customFormat="1" ht="14.1" customHeight="1" spans="1:5">
      <c r="A3659" s="26" t="s">
        <v>6</v>
      </c>
      <c r="B3659" s="23">
        <v>1140203</v>
      </c>
      <c r="C3659" s="26">
        <v>1</v>
      </c>
      <c r="D3659" s="26" t="s">
        <v>3547</v>
      </c>
      <c r="E3659" s="126">
        <v>121</v>
      </c>
    </row>
    <row r="3660" s="13" customFormat="1" ht="14.1" customHeight="1" spans="1:5">
      <c r="A3660" s="26" t="s">
        <v>6</v>
      </c>
      <c r="B3660" s="23">
        <v>1140205</v>
      </c>
      <c r="C3660" s="26">
        <v>1</v>
      </c>
      <c r="D3660" s="26" t="s">
        <v>3548</v>
      </c>
      <c r="E3660" s="126">
        <v>121</v>
      </c>
    </row>
    <row r="3661" s="13" customFormat="1" ht="14.1" customHeight="1" spans="1:5">
      <c r="A3661" s="26" t="s">
        <v>6</v>
      </c>
      <c r="B3661" s="23">
        <v>1140206</v>
      </c>
      <c r="C3661" s="26">
        <v>1</v>
      </c>
      <c r="D3661" s="26" t="s">
        <v>3549</v>
      </c>
      <c r="E3661" s="126">
        <v>121</v>
      </c>
    </row>
    <row r="3662" s="13" customFormat="1" ht="14.1" customHeight="1" spans="1:5">
      <c r="A3662" s="26" t="s">
        <v>6</v>
      </c>
      <c r="B3662" s="23">
        <v>1140207</v>
      </c>
      <c r="C3662" s="26">
        <v>1</v>
      </c>
      <c r="D3662" s="26" t="s">
        <v>3550</v>
      </c>
      <c r="E3662" s="126">
        <v>121</v>
      </c>
    </row>
    <row r="3663" s="13" customFormat="1" ht="14.1" customHeight="1" spans="1:5">
      <c r="A3663" s="26" t="s">
        <v>6</v>
      </c>
      <c r="B3663" s="23">
        <v>1140208</v>
      </c>
      <c r="C3663" s="26">
        <v>1</v>
      </c>
      <c r="D3663" s="26" t="s">
        <v>3551</v>
      </c>
      <c r="E3663" s="126">
        <v>121</v>
      </c>
    </row>
    <row r="3664" s="13" customFormat="1" ht="14.1" customHeight="1" spans="1:5">
      <c r="A3664" s="26" t="s">
        <v>6</v>
      </c>
      <c r="B3664" s="23">
        <v>1140209</v>
      </c>
      <c r="C3664" s="26">
        <v>1</v>
      </c>
      <c r="D3664" s="26" t="s">
        <v>3552</v>
      </c>
      <c r="E3664" s="126">
        <v>121</v>
      </c>
    </row>
    <row r="3665" s="13" customFormat="1" ht="14.1" customHeight="1" spans="1:5">
      <c r="A3665" s="26" t="s">
        <v>6</v>
      </c>
      <c r="B3665" s="23">
        <v>1140211</v>
      </c>
      <c r="C3665" s="26">
        <v>1</v>
      </c>
      <c r="D3665" s="26" t="s">
        <v>3553</v>
      </c>
      <c r="E3665" s="126">
        <v>121</v>
      </c>
    </row>
    <row r="3666" s="13" customFormat="1" ht="14.1" customHeight="1" spans="1:5">
      <c r="A3666" s="26" t="s">
        <v>6</v>
      </c>
      <c r="B3666" s="23">
        <v>1140213</v>
      </c>
      <c r="C3666" s="26">
        <v>1</v>
      </c>
      <c r="D3666" s="26" t="s">
        <v>3554</v>
      </c>
      <c r="E3666" s="126">
        <v>121</v>
      </c>
    </row>
    <row r="3667" s="13" customFormat="1" ht="14.1" customHeight="1" spans="1:5">
      <c r="A3667" s="26" t="s">
        <v>6</v>
      </c>
      <c r="B3667" s="23">
        <v>1140214</v>
      </c>
      <c r="C3667" s="26">
        <v>1</v>
      </c>
      <c r="D3667" s="26" t="s">
        <v>3555</v>
      </c>
      <c r="E3667" s="126">
        <v>121</v>
      </c>
    </row>
    <row r="3668" s="13" customFormat="1" ht="14.1" customHeight="1" spans="1:5">
      <c r="A3668" s="26" t="s">
        <v>6</v>
      </c>
      <c r="B3668" s="23">
        <v>1140215</v>
      </c>
      <c r="C3668" s="26">
        <v>1</v>
      </c>
      <c r="D3668" s="26" t="s">
        <v>3556</v>
      </c>
      <c r="E3668" s="126">
        <v>121</v>
      </c>
    </row>
    <row r="3669" s="13" customFormat="1" ht="14.1" customHeight="1" spans="1:5">
      <c r="A3669" s="26" t="s">
        <v>6</v>
      </c>
      <c r="B3669" s="23">
        <v>1140218</v>
      </c>
      <c r="C3669" s="26">
        <v>1</v>
      </c>
      <c r="D3669" s="26" t="s">
        <v>2533</v>
      </c>
      <c r="E3669" s="126">
        <v>121</v>
      </c>
    </row>
    <row r="3670" s="13" customFormat="1" ht="14.1" customHeight="1" spans="1:5">
      <c r="A3670" s="26" t="s">
        <v>6</v>
      </c>
      <c r="B3670" s="23">
        <v>1140220</v>
      </c>
      <c r="C3670" s="26">
        <v>1</v>
      </c>
      <c r="D3670" s="26" t="s">
        <v>3557</v>
      </c>
      <c r="E3670" s="126">
        <v>121</v>
      </c>
    </row>
    <row r="3671" s="13" customFormat="1" ht="14.1" customHeight="1" spans="1:5">
      <c r="A3671" s="26" t="s">
        <v>6</v>
      </c>
      <c r="B3671" s="23">
        <v>1140221</v>
      </c>
      <c r="C3671" s="26">
        <v>1</v>
      </c>
      <c r="D3671" s="26" t="s">
        <v>3558</v>
      </c>
      <c r="E3671" s="126">
        <v>121</v>
      </c>
    </row>
    <row r="3672" s="13" customFormat="1" ht="14.1" customHeight="1" spans="1:5">
      <c r="A3672" s="26" t="s">
        <v>6</v>
      </c>
      <c r="B3672" s="23">
        <v>1140222</v>
      </c>
      <c r="C3672" s="26">
        <v>1</v>
      </c>
      <c r="D3672" s="26" t="s">
        <v>3559</v>
      </c>
      <c r="E3672" s="126">
        <v>121</v>
      </c>
    </row>
    <row r="3673" s="13" customFormat="1" ht="14.1" customHeight="1" spans="1:5">
      <c r="A3673" s="26" t="s">
        <v>6</v>
      </c>
      <c r="B3673" s="23">
        <v>1140223</v>
      </c>
      <c r="C3673" s="26">
        <v>1</v>
      </c>
      <c r="D3673" s="26" t="s">
        <v>3560</v>
      </c>
      <c r="E3673" s="126">
        <v>121</v>
      </c>
    </row>
    <row r="3674" s="13" customFormat="1" ht="14.1" customHeight="1" spans="1:5">
      <c r="A3674" s="26" t="s">
        <v>6</v>
      </c>
      <c r="B3674" s="23">
        <v>1140224</v>
      </c>
      <c r="C3674" s="26">
        <v>1</v>
      </c>
      <c r="D3674" s="26" t="s">
        <v>3561</v>
      </c>
      <c r="E3674" s="126">
        <v>121</v>
      </c>
    </row>
    <row r="3675" s="13" customFormat="1" ht="14.1" customHeight="1" spans="1:5">
      <c r="A3675" s="26" t="s">
        <v>6</v>
      </c>
      <c r="B3675" s="23">
        <v>1140226</v>
      </c>
      <c r="C3675" s="26">
        <v>1</v>
      </c>
      <c r="D3675" s="26" t="s">
        <v>3562</v>
      </c>
      <c r="E3675" s="126">
        <v>121</v>
      </c>
    </row>
    <row r="3676" s="13" customFormat="1" ht="14.1" customHeight="1" spans="1:5">
      <c r="A3676" s="26" t="s">
        <v>6</v>
      </c>
      <c r="B3676" s="23">
        <v>1140227</v>
      </c>
      <c r="C3676" s="26">
        <v>1</v>
      </c>
      <c r="D3676" s="26" t="s">
        <v>3563</v>
      </c>
      <c r="E3676" s="126">
        <v>121</v>
      </c>
    </row>
    <row r="3677" s="13" customFormat="1" ht="14.1" customHeight="1" spans="1:5">
      <c r="A3677" s="26" t="s">
        <v>6</v>
      </c>
      <c r="B3677" s="23">
        <v>1140229</v>
      </c>
      <c r="C3677" s="26">
        <v>1</v>
      </c>
      <c r="D3677" s="26" t="s">
        <v>3564</v>
      </c>
      <c r="E3677" s="126">
        <v>121</v>
      </c>
    </row>
    <row r="3678" s="13" customFormat="1" ht="14.1" customHeight="1" spans="1:5">
      <c r="A3678" s="26" t="s">
        <v>6</v>
      </c>
      <c r="B3678" s="23">
        <v>1140232</v>
      </c>
      <c r="C3678" s="26">
        <v>1</v>
      </c>
      <c r="D3678" s="26" t="s">
        <v>3565</v>
      </c>
      <c r="E3678" s="126">
        <v>121</v>
      </c>
    </row>
    <row r="3679" s="13" customFormat="1" ht="14.1" customHeight="1" spans="1:5">
      <c r="A3679" s="26" t="s">
        <v>6</v>
      </c>
      <c r="B3679" s="23">
        <v>1140233</v>
      </c>
      <c r="C3679" s="26">
        <v>1</v>
      </c>
      <c r="D3679" s="26" t="s">
        <v>3566</v>
      </c>
      <c r="E3679" s="126">
        <v>121</v>
      </c>
    </row>
    <row r="3680" s="13" customFormat="1" ht="14.1" customHeight="1" spans="1:5">
      <c r="A3680" s="26" t="s">
        <v>6</v>
      </c>
      <c r="B3680" s="23">
        <v>1140235</v>
      </c>
      <c r="C3680" s="26">
        <v>1</v>
      </c>
      <c r="D3680" s="27" t="s">
        <v>3567</v>
      </c>
      <c r="E3680" s="126">
        <v>121</v>
      </c>
    </row>
    <row r="3681" s="13" customFormat="1" ht="14.1" customHeight="1" spans="1:5">
      <c r="A3681" s="26" t="s">
        <v>6</v>
      </c>
      <c r="B3681" s="23">
        <v>1140236</v>
      </c>
      <c r="C3681" s="26">
        <v>1</v>
      </c>
      <c r="D3681" s="27" t="s">
        <v>3568</v>
      </c>
      <c r="E3681" s="126">
        <v>121</v>
      </c>
    </row>
    <row r="3682" s="13" customFormat="1" ht="14.1" customHeight="1" spans="1:5">
      <c r="A3682" s="26" t="s">
        <v>6</v>
      </c>
      <c r="B3682" s="23">
        <v>1140237</v>
      </c>
      <c r="C3682" s="26">
        <v>1</v>
      </c>
      <c r="D3682" s="27" t="s">
        <v>3569</v>
      </c>
      <c r="E3682" s="126">
        <v>121</v>
      </c>
    </row>
    <row r="3683" s="13" customFormat="1" ht="14.1" customHeight="1" spans="1:5">
      <c r="A3683" s="26" t="s">
        <v>6</v>
      </c>
      <c r="B3683" s="23">
        <v>1140238</v>
      </c>
      <c r="C3683" s="26">
        <v>1</v>
      </c>
      <c r="D3683" s="27" t="s">
        <v>3570</v>
      </c>
      <c r="E3683" s="126">
        <v>121</v>
      </c>
    </row>
    <row r="3684" s="13" customFormat="1" ht="14.1" customHeight="1" spans="1:5">
      <c r="A3684" s="26" t="s">
        <v>6</v>
      </c>
      <c r="B3684" s="23">
        <v>1140239</v>
      </c>
      <c r="C3684" s="26">
        <v>1</v>
      </c>
      <c r="D3684" s="27" t="s">
        <v>3571</v>
      </c>
      <c r="E3684" s="126">
        <v>121</v>
      </c>
    </row>
    <row r="3685" s="13" customFormat="1" ht="14.1" customHeight="1" spans="1:5">
      <c r="A3685" s="26" t="s">
        <v>6</v>
      </c>
      <c r="B3685" s="23">
        <v>1140240</v>
      </c>
      <c r="C3685" s="26">
        <v>1</v>
      </c>
      <c r="D3685" s="27" t="s">
        <v>3572</v>
      </c>
      <c r="E3685" s="126">
        <v>121</v>
      </c>
    </row>
    <row r="3686" s="13" customFormat="1" ht="14.1" customHeight="1" spans="1:5">
      <c r="A3686" s="26" t="s">
        <v>6</v>
      </c>
      <c r="B3686" s="23">
        <v>1140241</v>
      </c>
      <c r="C3686" s="26">
        <v>1</v>
      </c>
      <c r="D3686" s="27" t="s">
        <v>3573</v>
      </c>
      <c r="E3686" s="126">
        <v>121</v>
      </c>
    </row>
    <row r="3687" s="13" customFormat="1" ht="14.1" customHeight="1" spans="1:5">
      <c r="A3687" s="26" t="s">
        <v>6</v>
      </c>
      <c r="B3687" s="23">
        <v>1140242</v>
      </c>
      <c r="C3687" s="26">
        <v>1</v>
      </c>
      <c r="D3687" s="27" t="s">
        <v>3455</v>
      </c>
      <c r="E3687" s="126">
        <v>121</v>
      </c>
    </row>
    <row r="3688" s="13" customFormat="1" ht="14.1" customHeight="1" spans="1:5">
      <c r="A3688" s="26" t="s">
        <v>6</v>
      </c>
      <c r="B3688" s="23">
        <v>1140243</v>
      </c>
      <c r="C3688" s="26">
        <v>1</v>
      </c>
      <c r="D3688" s="27" t="s">
        <v>3574</v>
      </c>
      <c r="E3688" s="126">
        <v>121</v>
      </c>
    </row>
    <row r="3689" s="13" customFormat="1" ht="14.1" customHeight="1" spans="1:5">
      <c r="A3689" s="26" t="s">
        <v>6</v>
      </c>
      <c r="B3689" s="23">
        <v>1140244</v>
      </c>
      <c r="C3689" s="26">
        <v>1</v>
      </c>
      <c r="D3689" s="27" t="s">
        <v>3575</v>
      </c>
      <c r="E3689" s="126">
        <v>121</v>
      </c>
    </row>
    <row r="3690" s="13" customFormat="1" ht="14.1" customHeight="1" spans="1:5">
      <c r="A3690" s="26" t="s">
        <v>6</v>
      </c>
      <c r="B3690" s="23">
        <v>1140245</v>
      </c>
      <c r="C3690" s="26">
        <v>1</v>
      </c>
      <c r="D3690" s="27" t="s">
        <v>3576</v>
      </c>
      <c r="E3690" s="126">
        <v>121</v>
      </c>
    </row>
    <row r="3691" s="13" customFormat="1" ht="14.1" customHeight="1" spans="1:5">
      <c r="A3691" s="26" t="s">
        <v>6</v>
      </c>
      <c r="B3691" s="23">
        <v>1140246</v>
      </c>
      <c r="C3691" s="26">
        <v>1</v>
      </c>
      <c r="D3691" s="27" t="s">
        <v>3577</v>
      </c>
      <c r="E3691" s="126">
        <v>121</v>
      </c>
    </row>
    <row r="3692" s="13" customFormat="1" ht="14.1" customHeight="1" spans="1:5">
      <c r="A3692" s="26" t="s">
        <v>6</v>
      </c>
      <c r="B3692" s="23">
        <v>1140247</v>
      </c>
      <c r="C3692" s="26">
        <v>1</v>
      </c>
      <c r="D3692" s="27" t="s">
        <v>3578</v>
      </c>
      <c r="E3692" s="126">
        <v>121</v>
      </c>
    </row>
    <row r="3693" s="13" customFormat="1" ht="14.1" customHeight="1" spans="1:5">
      <c r="A3693" s="26" t="s">
        <v>6</v>
      </c>
      <c r="B3693" s="23">
        <v>1140248</v>
      </c>
      <c r="C3693" s="26">
        <v>1</v>
      </c>
      <c r="D3693" s="27" t="s">
        <v>3579</v>
      </c>
      <c r="E3693" s="126">
        <v>121</v>
      </c>
    </row>
    <row r="3694" s="13" customFormat="1" ht="14.1" customHeight="1" spans="1:5">
      <c r="A3694" s="26" t="s">
        <v>6</v>
      </c>
      <c r="B3694" s="23">
        <v>1140250</v>
      </c>
      <c r="C3694" s="26">
        <v>1</v>
      </c>
      <c r="D3694" s="27" t="s">
        <v>3580</v>
      </c>
      <c r="E3694" s="126">
        <v>121</v>
      </c>
    </row>
    <row r="3695" s="13" customFormat="1" ht="14.1" customHeight="1" spans="1:5">
      <c r="A3695" s="26" t="s">
        <v>6</v>
      </c>
      <c r="B3695" s="23">
        <v>1140251</v>
      </c>
      <c r="C3695" s="26">
        <v>1</v>
      </c>
      <c r="D3695" s="26" t="s">
        <v>3581</v>
      </c>
      <c r="E3695" s="126">
        <v>121</v>
      </c>
    </row>
    <row r="3696" s="13" customFormat="1" ht="14.1" customHeight="1" spans="1:5">
      <c r="A3696" s="26" t="s">
        <v>6</v>
      </c>
      <c r="B3696" s="23">
        <v>1140252</v>
      </c>
      <c r="C3696" s="26">
        <v>1</v>
      </c>
      <c r="D3696" s="27" t="s">
        <v>3582</v>
      </c>
      <c r="E3696" s="126">
        <v>121</v>
      </c>
    </row>
    <row r="3697" s="13" customFormat="1" ht="14.1" customHeight="1" spans="1:5">
      <c r="A3697" s="26" t="s">
        <v>6</v>
      </c>
      <c r="B3697" s="23">
        <v>1140253</v>
      </c>
      <c r="C3697" s="26">
        <v>1</v>
      </c>
      <c r="D3697" s="27" t="s">
        <v>3583</v>
      </c>
      <c r="E3697" s="126">
        <v>121</v>
      </c>
    </row>
    <row r="3698" s="13" customFormat="1" ht="14.1" customHeight="1" spans="1:5">
      <c r="A3698" s="26" t="s">
        <v>6</v>
      </c>
      <c r="B3698" s="23">
        <v>1140254</v>
      </c>
      <c r="C3698" s="26">
        <v>1</v>
      </c>
      <c r="D3698" s="27" t="s">
        <v>3584</v>
      </c>
      <c r="E3698" s="126">
        <v>121</v>
      </c>
    </row>
    <row r="3699" s="13" customFormat="1" ht="14.1" customHeight="1" spans="1:5">
      <c r="A3699" s="26" t="s">
        <v>6</v>
      </c>
      <c r="B3699" s="23">
        <v>1140256</v>
      </c>
      <c r="C3699" s="26">
        <v>1</v>
      </c>
      <c r="D3699" s="27" t="s">
        <v>3585</v>
      </c>
      <c r="E3699" s="126">
        <v>121</v>
      </c>
    </row>
    <row r="3700" s="13" customFormat="1" ht="14.1" customHeight="1" spans="1:5">
      <c r="A3700" s="26" t="s">
        <v>6</v>
      </c>
      <c r="B3700" s="23">
        <v>1140257</v>
      </c>
      <c r="C3700" s="26">
        <v>1</v>
      </c>
      <c r="D3700" s="27" t="s">
        <v>3586</v>
      </c>
      <c r="E3700" s="126">
        <v>121</v>
      </c>
    </row>
    <row r="3701" s="13" customFormat="1" ht="14.1" customHeight="1" spans="1:5">
      <c r="A3701" s="26" t="s">
        <v>6</v>
      </c>
      <c r="B3701" s="23">
        <v>1140258</v>
      </c>
      <c r="C3701" s="26">
        <v>1</v>
      </c>
      <c r="D3701" s="27" t="s">
        <v>3587</v>
      </c>
      <c r="E3701" s="126">
        <v>121</v>
      </c>
    </row>
    <row r="3702" s="13" customFormat="1" ht="14.1" customHeight="1" spans="1:5">
      <c r="A3702" s="26" t="s">
        <v>6</v>
      </c>
      <c r="B3702" s="23">
        <v>1140259</v>
      </c>
      <c r="C3702" s="26">
        <v>1</v>
      </c>
      <c r="D3702" s="27" t="s">
        <v>3588</v>
      </c>
      <c r="E3702" s="126">
        <v>121</v>
      </c>
    </row>
    <row r="3703" s="13" customFormat="1" ht="14.1" customHeight="1" spans="1:5">
      <c r="A3703" s="26" t="s">
        <v>6</v>
      </c>
      <c r="B3703" s="23">
        <v>1140260</v>
      </c>
      <c r="C3703" s="26">
        <v>1</v>
      </c>
      <c r="D3703" s="27" t="s">
        <v>3589</v>
      </c>
      <c r="E3703" s="126">
        <v>121</v>
      </c>
    </row>
    <row r="3704" s="13" customFormat="1" ht="14.1" customHeight="1" spans="1:5">
      <c r="A3704" s="26" t="s">
        <v>6</v>
      </c>
      <c r="B3704" s="23">
        <v>1140261</v>
      </c>
      <c r="C3704" s="26">
        <v>1</v>
      </c>
      <c r="D3704" s="124" t="s">
        <v>3590</v>
      </c>
      <c r="E3704" s="126">
        <v>121</v>
      </c>
    </row>
    <row r="3705" s="13" customFormat="1" ht="14.1" customHeight="1" spans="1:5">
      <c r="A3705" s="26" t="s">
        <v>6</v>
      </c>
      <c r="B3705" s="23">
        <v>1140262</v>
      </c>
      <c r="C3705" s="26">
        <v>1</v>
      </c>
      <c r="D3705" s="27" t="s">
        <v>3591</v>
      </c>
      <c r="E3705" s="126">
        <v>121</v>
      </c>
    </row>
    <row r="3706" s="13" customFormat="1" ht="14.1" customHeight="1" spans="1:5">
      <c r="A3706" s="26" t="s">
        <v>6</v>
      </c>
      <c r="B3706" s="23">
        <v>1140263</v>
      </c>
      <c r="C3706" s="26">
        <v>1</v>
      </c>
      <c r="D3706" s="26" t="s">
        <v>3592</v>
      </c>
      <c r="E3706" s="126">
        <v>121</v>
      </c>
    </row>
    <row r="3707" s="13" customFormat="1" ht="14.1" customHeight="1" spans="1:5">
      <c r="A3707" s="26" t="s">
        <v>6</v>
      </c>
      <c r="B3707" s="23">
        <v>1140264</v>
      </c>
      <c r="C3707" s="26">
        <v>1</v>
      </c>
      <c r="D3707" s="26" t="s">
        <v>3593</v>
      </c>
      <c r="E3707" s="126">
        <v>121</v>
      </c>
    </row>
    <row r="3708" s="13" customFormat="1" ht="14.1" customHeight="1" spans="1:5">
      <c r="A3708" s="26" t="s">
        <v>6</v>
      </c>
      <c r="B3708" s="23">
        <v>1140265</v>
      </c>
      <c r="C3708" s="26">
        <v>1</v>
      </c>
      <c r="D3708" s="26" t="s">
        <v>3594</v>
      </c>
      <c r="E3708" s="126">
        <v>121</v>
      </c>
    </row>
    <row r="3709" s="13" customFormat="1" ht="14.1" customHeight="1" spans="1:5">
      <c r="A3709" s="26" t="s">
        <v>6</v>
      </c>
      <c r="B3709" s="23">
        <v>1140266</v>
      </c>
      <c r="C3709" s="26">
        <v>1</v>
      </c>
      <c r="D3709" s="26" t="s">
        <v>2630</v>
      </c>
      <c r="E3709" s="126">
        <v>121</v>
      </c>
    </row>
    <row r="3710" s="13" customFormat="1" ht="14.1" customHeight="1" spans="1:5">
      <c r="A3710" s="26" t="s">
        <v>6</v>
      </c>
      <c r="B3710" s="23">
        <v>1140267</v>
      </c>
      <c r="C3710" s="26">
        <v>1</v>
      </c>
      <c r="D3710" s="26" t="s">
        <v>3595</v>
      </c>
      <c r="E3710" s="126">
        <v>121</v>
      </c>
    </row>
    <row r="3711" s="13" customFormat="1" ht="14.1" customHeight="1" spans="1:5">
      <c r="A3711" s="26" t="s">
        <v>6</v>
      </c>
      <c r="B3711" s="23">
        <v>1140268</v>
      </c>
      <c r="C3711" s="26">
        <v>1</v>
      </c>
      <c r="D3711" s="26" t="s">
        <v>3596</v>
      </c>
      <c r="E3711" s="126">
        <v>121</v>
      </c>
    </row>
    <row r="3712" s="13" customFormat="1" ht="14.1" customHeight="1" spans="1:5">
      <c r="A3712" s="26" t="s">
        <v>6</v>
      </c>
      <c r="B3712" s="23">
        <v>1140269</v>
      </c>
      <c r="C3712" s="26">
        <v>1</v>
      </c>
      <c r="D3712" s="26" t="s">
        <v>3597</v>
      </c>
      <c r="E3712" s="126">
        <v>121</v>
      </c>
    </row>
    <row r="3713" s="13" customFormat="1" ht="14.1" customHeight="1" spans="1:5">
      <c r="A3713" s="26" t="s">
        <v>6</v>
      </c>
      <c r="B3713" s="23">
        <v>1140270</v>
      </c>
      <c r="C3713" s="26">
        <v>1</v>
      </c>
      <c r="D3713" s="26" t="s">
        <v>3598</v>
      </c>
      <c r="E3713" s="126">
        <v>121</v>
      </c>
    </row>
    <row r="3714" s="13" customFormat="1" ht="14.1" customHeight="1" spans="1:5">
      <c r="A3714" s="26" t="s">
        <v>6</v>
      </c>
      <c r="B3714" s="23">
        <v>1140271</v>
      </c>
      <c r="C3714" s="26">
        <v>1</v>
      </c>
      <c r="D3714" s="26" t="s">
        <v>3599</v>
      </c>
      <c r="E3714" s="126">
        <v>121</v>
      </c>
    </row>
    <row r="3715" s="13" customFormat="1" ht="14.1" customHeight="1" spans="1:5">
      <c r="A3715" s="26" t="s">
        <v>6</v>
      </c>
      <c r="B3715" s="23">
        <v>1140272</v>
      </c>
      <c r="C3715" s="26">
        <v>1</v>
      </c>
      <c r="D3715" s="26" t="s">
        <v>3600</v>
      </c>
      <c r="E3715" s="126">
        <v>121</v>
      </c>
    </row>
    <row r="3716" s="13" customFormat="1" ht="14.1" customHeight="1" spans="1:5">
      <c r="A3716" s="26" t="s">
        <v>6</v>
      </c>
      <c r="B3716" s="23">
        <v>1140273</v>
      </c>
      <c r="C3716" s="26">
        <v>1</v>
      </c>
      <c r="D3716" s="26" t="s">
        <v>3601</v>
      </c>
      <c r="E3716" s="126">
        <v>121</v>
      </c>
    </row>
    <row r="3717" s="13" customFormat="1" ht="14.1" customHeight="1" spans="1:5">
      <c r="A3717" s="26" t="s">
        <v>6</v>
      </c>
      <c r="B3717" s="23">
        <v>1140274</v>
      </c>
      <c r="C3717" s="26">
        <v>1</v>
      </c>
      <c r="D3717" s="26" t="s">
        <v>3602</v>
      </c>
      <c r="E3717" s="126">
        <v>121</v>
      </c>
    </row>
    <row r="3718" s="13" customFormat="1" ht="14.1" customHeight="1" spans="1:5">
      <c r="A3718" s="26" t="s">
        <v>6</v>
      </c>
      <c r="B3718" s="23">
        <v>1140276</v>
      </c>
      <c r="C3718" s="26">
        <v>1</v>
      </c>
      <c r="D3718" s="27" t="s">
        <v>3603</v>
      </c>
      <c r="E3718" s="126">
        <v>121</v>
      </c>
    </row>
    <row r="3719" s="13" customFormat="1" ht="14.1" customHeight="1" spans="1:5">
      <c r="A3719" s="26" t="s">
        <v>6</v>
      </c>
      <c r="B3719" s="23">
        <v>1140277</v>
      </c>
      <c r="C3719" s="26">
        <v>1</v>
      </c>
      <c r="D3719" s="26" t="s">
        <v>3604</v>
      </c>
      <c r="E3719" s="126">
        <v>121</v>
      </c>
    </row>
    <row r="3720" s="13" customFormat="1" ht="14.1" customHeight="1" spans="1:5">
      <c r="A3720" s="26" t="s">
        <v>6</v>
      </c>
      <c r="B3720" s="23">
        <v>1140278</v>
      </c>
      <c r="C3720" s="26">
        <v>1</v>
      </c>
      <c r="D3720" s="27" t="s">
        <v>3605</v>
      </c>
      <c r="E3720" s="126">
        <v>121</v>
      </c>
    </row>
    <row r="3721" s="13" customFormat="1" ht="14.1" customHeight="1" spans="1:5">
      <c r="A3721" s="26" t="s">
        <v>6</v>
      </c>
      <c r="B3721" s="23">
        <v>1140279</v>
      </c>
      <c r="C3721" s="26">
        <v>1</v>
      </c>
      <c r="D3721" s="27" t="s">
        <v>3606</v>
      </c>
      <c r="E3721" s="126">
        <v>121</v>
      </c>
    </row>
    <row r="3722" s="13" customFormat="1" ht="14.1" customHeight="1" spans="1:5">
      <c r="A3722" s="26" t="s">
        <v>6</v>
      </c>
      <c r="B3722" s="23">
        <v>1140280</v>
      </c>
      <c r="C3722" s="26">
        <v>1</v>
      </c>
      <c r="D3722" s="27" t="s">
        <v>3607</v>
      </c>
      <c r="E3722" s="126">
        <v>121</v>
      </c>
    </row>
    <row r="3723" s="13" customFormat="1" ht="14.1" customHeight="1" spans="1:5">
      <c r="A3723" s="26" t="s">
        <v>6</v>
      </c>
      <c r="B3723" s="23">
        <v>1140281</v>
      </c>
      <c r="C3723" s="26">
        <v>1</v>
      </c>
      <c r="D3723" s="26" t="s">
        <v>3608</v>
      </c>
      <c r="E3723" s="126">
        <v>121</v>
      </c>
    </row>
    <row r="3724" s="13" customFormat="1" ht="14.1" customHeight="1" spans="1:5">
      <c r="A3724" s="26" t="s">
        <v>6</v>
      </c>
      <c r="B3724" s="23">
        <v>1140282</v>
      </c>
      <c r="C3724" s="26">
        <v>1</v>
      </c>
      <c r="D3724" s="124" t="s">
        <v>3609</v>
      </c>
      <c r="E3724" s="126">
        <v>121</v>
      </c>
    </row>
    <row r="3725" s="13" customFormat="1" ht="14.1" customHeight="1" spans="1:5">
      <c r="A3725" s="26" t="s">
        <v>6</v>
      </c>
      <c r="B3725" s="23">
        <v>1140283</v>
      </c>
      <c r="C3725" s="26">
        <v>1</v>
      </c>
      <c r="D3725" s="26" t="s">
        <v>3610</v>
      </c>
      <c r="E3725" s="126">
        <v>121</v>
      </c>
    </row>
    <row r="3726" s="13" customFormat="1" ht="14.1" customHeight="1" spans="1:5">
      <c r="A3726" s="26" t="s">
        <v>6</v>
      </c>
      <c r="B3726" s="23">
        <v>1140284</v>
      </c>
      <c r="C3726" s="26">
        <v>1</v>
      </c>
      <c r="D3726" s="26" t="s">
        <v>3611</v>
      </c>
      <c r="E3726" s="126">
        <v>121</v>
      </c>
    </row>
    <row r="3727" s="13" customFormat="1" ht="14.1" customHeight="1" spans="1:5">
      <c r="A3727" s="26" t="s">
        <v>6</v>
      </c>
      <c r="B3727" s="23">
        <v>1140285</v>
      </c>
      <c r="C3727" s="26">
        <v>1</v>
      </c>
      <c r="D3727" s="27" t="s">
        <v>2996</v>
      </c>
      <c r="E3727" s="126">
        <v>121</v>
      </c>
    </row>
    <row r="3728" s="13" customFormat="1" ht="14.1" customHeight="1" spans="1:5">
      <c r="A3728" s="34" t="s">
        <v>6</v>
      </c>
      <c r="B3728" s="182">
        <v>1140286</v>
      </c>
      <c r="C3728" s="190">
        <v>1</v>
      </c>
      <c r="D3728" s="190" t="s">
        <v>3612</v>
      </c>
      <c r="E3728" s="239">
        <v>121</v>
      </c>
    </row>
    <row r="3729" s="13" customFormat="1" ht="14.1" customHeight="1" spans="1:5">
      <c r="A3729" s="34" t="s">
        <v>6</v>
      </c>
      <c r="B3729" s="182">
        <v>1140287</v>
      </c>
      <c r="C3729" s="190">
        <v>1</v>
      </c>
      <c r="D3729" s="190" t="s">
        <v>3613</v>
      </c>
      <c r="E3729" s="239">
        <v>121</v>
      </c>
    </row>
    <row r="3730" s="13" customFormat="1" ht="14.1" customHeight="1" spans="1:5">
      <c r="A3730" s="34" t="s">
        <v>6</v>
      </c>
      <c r="B3730" s="182">
        <v>1140288</v>
      </c>
      <c r="C3730" s="190">
        <v>1</v>
      </c>
      <c r="D3730" s="190" t="s">
        <v>3614</v>
      </c>
      <c r="E3730" s="239">
        <v>121</v>
      </c>
    </row>
    <row r="3731" s="13" customFormat="1" ht="14.1" customHeight="1" spans="1:5">
      <c r="A3731" s="34" t="s">
        <v>6</v>
      </c>
      <c r="B3731" s="182">
        <v>1140289</v>
      </c>
      <c r="C3731" s="190">
        <v>1</v>
      </c>
      <c r="D3731" s="190" t="s">
        <v>3615</v>
      </c>
      <c r="E3731" s="239">
        <v>121</v>
      </c>
    </row>
    <row r="3732" s="13" customFormat="1" ht="14.1" customHeight="1" spans="1:5">
      <c r="A3732" s="34" t="s">
        <v>6</v>
      </c>
      <c r="B3732" s="182">
        <v>1140290</v>
      </c>
      <c r="C3732" s="190">
        <v>1</v>
      </c>
      <c r="D3732" s="190" t="s">
        <v>3616</v>
      </c>
      <c r="E3732" s="239">
        <v>121</v>
      </c>
    </row>
    <row r="3733" s="13" customFormat="1" ht="14.1" customHeight="1" spans="1:5">
      <c r="A3733" s="34" t="s">
        <v>6</v>
      </c>
      <c r="B3733" s="182">
        <v>1140291</v>
      </c>
      <c r="C3733" s="190">
        <v>1</v>
      </c>
      <c r="D3733" s="190" t="s">
        <v>3617</v>
      </c>
      <c r="E3733" s="239">
        <v>121</v>
      </c>
    </row>
    <row r="3734" s="13" customFormat="1" ht="14.1" customHeight="1" spans="1:5">
      <c r="A3734" s="34" t="s">
        <v>6</v>
      </c>
      <c r="B3734" s="182">
        <v>1140292</v>
      </c>
      <c r="C3734" s="190">
        <v>1</v>
      </c>
      <c r="D3734" s="190" t="s">
        <v>3618</v>
      </c>
      <c r="E3734" s="239">
        <v>121</v>
      </c>
    </row>
    <row r="3735" s="13" customFormat="1" ht="14.1" customHeight="1" spans="1:5">
      <c r="A3735" s="34" t="s">
        <v>6</v>
      </c>
      <c r="B3735" s="182">
        <v>1140294</v>
      </c>
      <c r="C3735" s="190">
        <v>1</v>
      </c>
      <c r="D3735" s="217" t="s">
        <v>3619</v>
      </c>
      <c r="E3735" s="239">
        <v>121</v>
      </c>
    </row>
    <row r="3736" s="13" customFormat="1" ht="14.1" customHeight="1" spans="1:5">
      <c r="A3736" s="34" t="s">
        <v>6</v>
      </c>
      <c r="B3736" s="182">
        <v>1140295</v>
      </c>
      <c r="C3736" s="190">
        <v>1</v>
      </c>
      <c r="D3736" s="190" t="s">
        <v>3620</v>
      </c>
      <c r="E3736" s="239">
        <v>121</v>
      </c>
    </row>
    <row r="3737" s="13" customFormat="1" ht="14.1" customHeight="1" spans="1:5">
      <c r="A3737" s="34" t="s">
        <v>6</v>
      </c>
      <c r="B3737" s="182">
        <v>1140296</v>
      </c>
      <c r="C3737" s="26">
        <v>1</v>
      </c>
      <c r="D3737" s="27" t="s">
        <v>3621</v>
      </c>
      <c r="E3737" s="239">
        <v>121</v>
      </c>
    </row>
    <row r="3738" s="13" customFormat="1" ht="14.1" customHeight="1" spans="1:5">
      <c r="A3738" s="34" t="s">
        <v>6</v>
      </c>
      <c r="B3738" s="182">
        <v>1140297</v>
      </c>
      <c r="C3738" s="26">
        <v>1</v>
      </c>
      <c r="D3738" s="27" t="s">
        <v>3622</v>
      </c>
      <c r="E3738" s="239">
        <v>121</v>
      </c>
    </row>
    <row r="3739" s="13" customFormat="1" ht="14.1" customHeight="1" spans="1:5">
      <c r="A3739" s="34" t="s">
        <v>6</v>
      </c>
      <c r="B3739" s="182">
        <v>1140298</v>
      </c>
      <c r="C3739" s="26">
        <v>1</v>
      </c>
      <c r="D3739" s="27" t="s">
        <v>3623</v>
      </c>
      <c r="E3739" s="239">
        <v>121</v>
      </c>
    </row>
    <row r="3740" s="13" customFormat="1" ht="14.1" customHeight="1" spans="1:5">
      <c r="A3740" s="34" t="s">
        <v>6</v>
      </c>
      <c r="B3740" s="182">
        <v>1140299</v>
      </c>
      <c r="C3740" s="190">
        <v>1</v>
      </c>
      <c r="D3740" s="217" t="s">
        <v>3624</v>
      </c>
      <c r="E3740" s="239">
        <v>121</v>
      </c>
    </row>
    <row r="3741" s="13" customFormat="1" ht="14.1" customHeight="1" spans="1:5">
      <c r="A3741" s="34" t="s">
        <v>6</v>
      </c>
      <c r="B3741" s="182">
        <v>1140300</v>
      </c>
      <c r="C3741" s="190">
        <v>1</v>
      </c>
      <c r="D3741" s="217" t="s">
        <v>3625</v>
      </c>
      <c r="E3741" s="239">
        <v>121</v>
      </c>
    </row>
    <row r="3742" s="13" customFormat="1" ht="14.1" customHeight="1" spans="1:5">
      <c r="A3742" s="34" t="s">
        <v>6</v>
      </c>
      <c r="B3742" s="182">
        <v>1140301</v>
      </c>
      <c r="C3742" s="190">
        <v>1</v>
      </c>
      <c r="D3742" s="217" t="s">
        <v>3626</v>
      </c>
      <c r="E3742" s="239">
        <v>121</v>
      </c>
    </row>
    <row r="3743" s="13" customFormat="1" ht="14.1" customHeight="1" spans="1:5">
      <c r="A3743" s="34" t="s">
        <v>6</v>
      </c>
      <c r="B3743" s="182">
        <v>1140302</v>
      </c>
      <c r="C3743" s="190">
        <v>1</v>
      </c>
      <c r="D3743" s="190" t="s">
        <v>3627</v>
      </c>
      <c r="E3743" s="239">
        <v>121</v>
      </c>
    </row>
    <row r="3744" s="13" customFormat="1" ht="14.1" customHeight="1" spans="1:5">
      <c r="A3744" s="34" t="s">
        <v>6</v>
      </c>
      <c r="B3744" s="182">
        <v>1140303</v>
      </c>
      <c r="C3744" s="190">
        <v>1</v>
      </c>
      <c r="D3744" s="217" t="s">
        <v>3628</v>
      </c>
      <c r="E3744" s="239">
        <v>121</v>
      </c>
    </row>
    <row r="3745" s="13" customFormat="1" ht="14.1" customHeight="1" spans="1:5">
      <c r="A3745" s="34" t="s">
        <v>6</v>
      </c>
      <c r="B3745" s="182">
        <v>1140304</v>
      </c>
      <c r="C3745" s="190">
        <v>1</v>
      </c>
      <c r="D3745" s="217" t="s">
        <v>3629</v>
      </c>
      <c r="E3745" s="239">
        <v>121</v>
      </c>
    </row>
    <row r="3746" s="13" customFormat="1" ht="14.1" customHeight="1" spans="1:5">
      <c r="A3746" s="34" t="s">
        <v>6</v>
      </c>
      <c r="B3746" s="182">
        <v>1140305</v>
      </c>
      <c r="C3746" s="190">
        <v>1</v>
      </c>
      <c r="D3746" s="217" t="s">
        <v>3630</v>
      </c>
      <c r="E3746" s="239">
        <v>121</v>
      </c>
    </row>
    <row r="3747" s="13" customFormat="1" ht="14.1" customHeight="1" spans="1:5">
      <c r="A3747" s="34" t="s">
        <v>6</v>
      </c>
      <c r="B3747" s="182">
        <v>1140306</v>
      </c>
      <c r="C3747" s="190">
        <v>1</v>
      </c>
      <c r="D3747" s="240" t="s">
        <v>3631</v>
      </c>
      <c r="E3747" s="239">
        <v>121</v>
      </c>
    </row>
    <row r="3748" s="13" customFormat="1" ht="14.1" customHeight="1" spans="1:5">
      <c r="A3748" s="34" t="s">
        <v>6</v>
      </c>
      <c r="B3748" s="182">
        <v>1140307</v>
      </c>
      <c r="C3748" s="26">
        <v>1</v>
      </c>
      <c r="D3748" s="26" t="s">
        <v>3632</v>
      </c>
      <c r="E3748" s="239">
        <v>121</v>
      </c>
    </row>
    <row r="3749" s="13" customFormat="1" ht="14.1" customHeight="1" spans="1:5">
      <c r="A3749" s="34" t="s">
        <v>6</v>
      </c>
      <c r="B3749" s="182">
        <v>1140308</v>
      </c>
      <c r="C3749" s="26">
        <v>1</v>
      </c>
      <c r="D3749" s="124" t="s">
        <v>3633</v>
      </c>
      <c r="E3749" s="239">
        <v>121</v>
      </c>
    </row>
    <row r="3750" s="13" customFormat="1" ht="14.1" customHeight="1" spans="1:5">
      <c r="A3750" s="34" t="s">
        <v>6</v>
      </c>
      <c r="B3750" s="182">
        <v>1140309</v>
      </c>
      <c r="C3750" s="26">
        <v>1</v>
      </c>
      <c r="D3750" s="27" t="s">
        <v>3634</v>
      </c>
      <c r="E3750" s="239">
        <v>121</v>
      </c>
    </row>
    <row r="3751" s="13" customFormat="1" ht="14.1" customHeight="1" spans="1:5">
      <c r="A3751" s="34" t="s">
        <v>6</v>
      </c>
      <c r="B3751" s="182">
        <v>1140310</v>
      </c>
      <c r="C3751" s="26">
        <v>1</v>
      </c>
      <c r="D3751" s="27" t="s">
        <v>3635</v>
      </c>
      <c r="E3751" s="239">
        <v>121</v>
      </c>
    </row>
    <row r="3752" s="13" customFormat="1" ht="14.1" customHeight="1" spans="1:5">
      <c r="A3752" s="34" t="s">
        <v>6</v>
      </c>
      <c r="B3752" s="182">
        <v>1140311</v>
      </c>
      <c r="C3752" s="26">
        <v>1</v>
      </c>
      <c r="D3752" s="27" t="s">
        <v>3636</v>
      </c>
      <c r="E3752" s="239">
        <v>121</v>
      </c>
    </row>
    <row r="3753" s="13" customFormat="1" ht="14.1" customHeight="1" spans="1:5">
      <c r="A3753" s="34" t="s">
        <v>6</v>
      </c>
      <c r="B3753" s="182">
        <v>1140312</v>
      </c>
      <c r="C3753" s="26">
        <v>1</v>
      </c>
      <c r="D3753" s="27" t="s">
        <v>3637</v>
      </c>
      <c r="E3753" s="239">
        <v>121</v>
      </c>
    </row>
    <row r="3754" s="13" customFormat="1" ht="14.1" customHeight="1" spans="1:5">
      <c r="A3754" s="34" t="s">
        <v>6</v>
      </c>
      <c r="B3754" s="182">
        <v>1140313</v>
      </c>
      <c r="C3754" s="26">
        <v>1</v>
      </c>
      <c r="D3754" s="27" t="s">
        <v>3638</v>
      </c>
      <c r="E3754" s="239">
        <v>121</v>
      </c>
    </row>
    <row r="3755" s="13" customFormat="1" ht="14.1" customHeight="1" spans="1:5">
      <c r="A3755" s="34" t="s">
        <v>6</v>
      </c>
      <c r="B3755" s="182">
        <v>1140314</v>
      </c>
      <c r="C3755" s="34" t="s">
        <v>749</v>
      </c>
      <c r="D3755" s="34" t="s">
        <v>3639</v>
      </c>
      <c r="E3755" s="239">
        <v>121</v>
      </c>
    </row>
    <row r="3756" s="13" customFormat="1" ht="14.1" customHeight="1" spans="1:5">
      <c r="A3756" s="34" t="s">
        <v>6</v>
      </c>
      <c r="B3756" s="182">
        <v>1140315</v>
      </c>
      <c r="C3756" s="34" t="s">
        <v>749</v>
      </c>
      <c r="D3756" s="34" t="s">
        <v>3640</v>
      </c>
      <c r="E3756" s="239">
        <v>121</v>
      </c>
    </row>
    <row r="3757" s="13" customFormat="1" ht="14.1" customHeight="1" spans="1:5">
      <c r="A3757" s="34" t="s">
        <v>6</v>
      </c>
      <c r="B3757" s="182">
        <v>1140316</v>
      </c>
      <c r="C3757" s="26">
        <v>1</v>
      </c>
      <c r="D3757" s="34" t="s">
        <v>3641</v>
      </c>
      <c r="E3757" s="239">
        <v>121</v>
      </c>
    </row>
    <row r="3758" s="13" customFormat="1" ht="14.1" customHeight="1" spans="1:5">
      <c r="A3758" s="34" t="s">
        <v>6</v>
      </c>
      <c r="B3758" s="182">
        <v>1140317</v>
      </c>
      <c r="C3758" s="34">
        <v>1</v>
      </c>
      <c r="D3758" s="34" t="s">
        <v>3642</v>
      </c>
      <c r="E3758" s="239">
        <v>121</v>
      </c>
    </row>
    <row r="3759" s="13" customFormat="1" ht="14.1" customHeight="1" spans="1:5">
      <c r="A3759" s="34" t="s">
        <v>6</v>
      </c>
      <c r="B3759" s="182">
        <v>1140318</v>
      </c>
      <c r="C3759" s="34">
        <v>1</v>
      </c>
      <c r="D3759" s="34" t="s">
        <v>3643</v>
      </c>
      <c r="E3759" s="239">
        <v>121</v>
      </c>
    </row>
    <row r="3760" s="13" customFormat="1" ht="14.1" customHeight="1" spans="1:5">
      <c r="A3760" s="34" t="s">
        <v>6</v>
      </c>
      <c r="B3760" s="182">
        <v>1140319</v>
      </c>
      <c r="C3760" s="34">
        <v>1</v>
      </c>
      <c r="D3760" s="34" t="s">
        <v>3644</v>
      </c>
      <c r="E3760" s="239">
        <v>121</v>
      </c>
    </row>
    <row r="3761" s="13" customFormat="1" ht="14.1" customHeight="1" spans="1:5">
      <c r="A3761" s="34" t="s">
        <v>6</v>
      </c>
      <c r="B3761" s="182">
        <v>1140320</v>
      </c>
      <c r="C3761" s="26">
        <v>1</v>
      </c>
      <c r="D3761" s="26" t="s">
        <v>3645</v>
      </c>
      <c r="E3761" s="239">
        <v>121</v>
      </c>
    </row>
    <row r="3762" s="13" customFormat="1" ht="14.1" customHeight="1" spans="1:5">
      <c r="A3762" s="34" t="s">
        <v>6</v>
      </c>
      <c r="B3762" s="182">
        <v>1140321</v>
      </c>
      <c r="C3762" s="26">
        <v>1</v>
      </c>
      <c r="D3762" s="26" t="s">
        <v>3646</v>
      </c>
      <c r="E3762" s="239">
        <v>121</v>
      </c>
    </row>
    <row r="3763" s="13" customFormat="1" ht="14.1" customHeight="1" spans="1:5">
      <c r="A3763" s="34" t="s">
        <v>6</v>
      </c>
      <c r="B3763" s="182">
        <v>1140322</v>
      </c>
      <c r="C3763" s="34">
        <v>1</v>
      </c>
      <c r="D3763" s="34" t="s">
        <v>3647</v>
      </c>
      <c r="E3763" s="239">
        <v>121</v>
      </c>
    </row>
    <row r="3764" s="148" customFormat="1" ht="14.1" customHeight="1" spans="1:5">
      <c r="A3764" s="26" t="s">
        <v>6</v>
      </c>
      <c r="B3764" s="28">
        <v>1150014</v>
      </c>
      <c r="C3764" s="26">
        <v>1</v>
      </c>
      <c r="D3764" s="97" t="s">
        <v>3648</v>
      </c>
      <c r="E3764" s="29">
        <v>121</v>
      </c>
    </row>
    <row r="3765" s="148" customFormat="1" ht="14.1" customHeight="1" spans="1:5">
      <c r="A3765" s="26" t="s">
        <v>6</v>
      </c>
      <c r="B3765" s="28">
        <v>1150015</v>
      </c>
      <c r="C3765" s="26">
        <v>1</v>
      </c>
      <c r="D3765" s="97" t="s">
        <v>3649</v>
      </c>
      <c r="E3765" s="29">
        <v>121</v>
      </c>
    </row>
    <row r="3766" s="148" customFormat="1" ht="14.1" customHeight="1" spans="1:5">
      <c r="A3766" s="26" t="s">
        <v>6</v>
      </c>
      <c r="B3766" s="28">
        <v>1150016</v>
      </c>
      <c r="C3766" s="26">
        <v>1</v>
      </c>
      <c r="D3766" s="97" t="s">
        <v>3650</v>
      </c>
      <c r="E3766" s="29">
        <v>121</v>
      </c>
    </row>
    <row r="3767" s="148" customFormat="1" ht="14.1" customHeight="1" spans="1:5">
      <c r="A3767" s="26" t="s">
        <v>6</v>
      </c>
      <c r="B3767" s="28">
        <v>1150018</v>
      </c>
      <c r="C3767" s="26">
        <v>1</v>
      </c>
      <c r="D3767" s="97" t="s">
        <v>3651</v>
      </c>
      <c r="E3767" s="29">
        <v>121</v>
      </c>
    </row>
    <row r="3768" s="148" customFormat="1" ht="14.1" customHeight="1" spans="1:5">
      <c r="A3768" s="26" t="s">
        <v>6</v>
      </c>
      <c r="B3768" s="28">
        <v>1150022</v>
      </c>
      <c r="C3768" s="26">
        <v>1</v>
      </c>
      <c r="D3768" s="97" t="s">
        <v>3652</v>
      </c>
      <c r="E3768" s="29">
        <v>121</v>
      </c>
    </row>
    <row r="3769" s="148" customFormat="1" ht="14.1" customHeight="1" spans="1:5">
      <c r="A3769" s="26" t="s">
        <v>6</v>
      </c>
      <c r="B3769" s="28">
        <v>1150026</v>
      </c>
      <c r="C3769" s="26">
        <v>1</v>
      </c>
      <c r="D3769" s="97" t="s">
        <v>3653</v>
      </c>
      <c r="E3769" s="29">
        <v>121</v>
      </c>
    </row>
    <row r="3770" s="148" customFormat="1" ht="14.1" customHeight="1" spans="1:5">
      <c r="A3770" s="26" t="s">
        <v>6</v>
      </c>
      <c r="B3770" s="28">
        <v>1150029</v>
      </c>
      <c r="C3770" s="26">
        <v>1</v>
      </c>
      <c r="D3770" s="97" t="s">
        <v>3654</v>
      </c>
      <c r="E3770" s="29">
        <v>121</v>
      </c>
    </row>
    <row r="3771" s="148" customFormat="1" ht="14.1" customHeight="1" spans="1:5">
      <c r="A3771" s="26" t="s">
        <v>6</v>
      </c>
      <c r="B3771" s="28">
        <v>1150031</v>
      </c>
      <c r="C3771" s="26">
        <v>1</v>
      </c>
      <c r="D3771" s="97" t="s">
        <v>3655</v>
      </c>
      <c r="E3771" s="29">
        <v>121</v>
      </c>
    </row>
    <row r="3772" s="148" customFormat="1" ht="14.1" customHeight="1" spans="1:5">
      <c r="A3772" s="26" t="s">
        <v>6</v>
      </c>
      <c r="B3772" s="28">
        <v>1150054</v>
      </c>
      <c r="C3772" s="26">
        <v>1</v>
      </c>
      <c r="D3772" s="97" t="s">
        <v>3656</v>
      </c>
      <c r="E3772" s="29">
        <v>121</v>
      </c>
    </row>
    <row r="3773" s="148" customFormat="1" ht="14.1" customHeight="1" spans="1:5">
      <c r="A3773" s="26" t="s">
        <v>6</v>
      </c>
      <c r="B3773" s="28">
        <v>1150055</v>
      </c>
      <c r="C3773" s="26">
        <v>1</v>
      </c>
      <c r="D3773" s="97" t="s">
        <v>3657</v>
      </c>
      <c r="E3773" s="29">
        <v>121</v>
      </c>
    </row>
    <row r="3774" s="148" customFormat="1" ht="14.1" customHeight="1" spans="1:5">
      <c r="A3774" s="26" t="s">
        <v>6</v>
      </c>
      <c r="B3774" s="28">
        <v>1150065</v>
      </c>
      <c r="C3774" s="26">
        <v>1</v>
      </c>
      <c r="D3774" s="97" t="s">
        <v>3658</v>
      </c>
      <c r="E3774" s="29">
        <v>121</v>
      </c>
    </row>
    <row r="3775" s="148" customFormat="1" ht="14.1" customHeight="1" spans="1:5">
      <c r="A3775" s="26" t="s">
        <v>6</v>
      </c>
      <c r="B3775" s="28">
        <v>1150068</v>
      </c>
      <c r="C3775" s="26">
        <v>1</v>
      </c>
      <c r="D3775" s="97" t="s">
        <v>3659</v>
      </c>
      <c r="E3775" s="29">
        <v>121</v>
      </c>
    </row>
    <row r="3776" s="148" customFormat="1" ht="14.1" customHeight="1" spans="1:5">
      <c r="A3776" s="26" t="s">
        <v>6</v>
      </c>
      <c r="B3776" s="28">
        <v>1150069</v>
      </c>
      <c r="C3776" s="26">
        <v>1</v>
      </c>
      <c r="D3776" s="97" t="s">
        <v>3660</v>
      </c>
      <c r="E3776" s="29">
        <v>121</v>
      </c>
    </row>
    <row r="3777" s="148" customFormat="1" ht="14.1" customHeight="1" spans="1:5">
      <c r="A3777" s="26" t="s">
        <v>6</v>
      </c>
      <c r="B3777" s="28">
        <v>1150070</v>
      </c>
      <c r="C3777" s="26">
        <v>1</v>
      </c>
      <c r="D3777" s="97" t="s">
        <v>3661</v>
      </c>
      <c r="E3777" s="29">
        <v>121</v>
      </c>
    </row>
    <row r="3778" s="148" customFormat="1" ht="14.1" customHeight="1" spans="1:5">
      <c r="A3778" s="26" t="s">
        <v>6</v>
      </c>
      <c r="B3778" s="28">
        <v>1150077</v>
      </c>
      <c r="C3778" s="26">
        <v>1</v>
      </c>
      <c r="D3778" s="97" t="s">
        <v>3662</v>
      </c>
      <c r="E3778" s="29">
        <v>121</v>
      </c>
    </row>
    <row r="3779" s="148" customFormat="1" ht="14.1" customHeight="1" spans="1:5">
      <c r="A3779" s="26" t="s">
        <v>6</v>
      </c>
      <c r="B3779" s="28">
        <v>1150078</v>
      </c>
      <c r="C3779" s="26">
        <v>1</v>
      </c>
      <c r="D3779" s="97" t="s">
        <v>3663</v>
      </c>
      <c r="E3779" s="29">
        <v>121</v>
      </c>
    </row>
    <row r="3780" s="148" customFormat="1" ht="14.1" customHeight="1" spans="1:5">
      <c r="A3780" s="26" t="s">
        <v>6</v>
      </c>
      <c r="B3780" s="28">
        <v>1150079</v>
      </c>
      <c r="C3780" s="26">
        <v>1</v>
      </c>
      <c r="D3780" s="97" t="s">
        <v>3664</v>
      </c>
      <c r="E3780" s="29">
        <v>121</v>
      </c>
    </row>
    <row r="3781" s="148" customFormat="1" ht="14.1" customHeight="1" spans="1:5">
      <c r="A3781" s="26" t="s">
        <v>6</v>
      </c>
      <c r="B3781" s="28">
        <v>1150082</v>
      </c>
      <c r="C3781" s="26">
        <v>1</v>
      </c>
      <c r="D3781" s="97" t="s">
        <v>3665</v>
      </c>
      <c r="E3781" s="29">
        <v>121</v>
      </c>
    </row>
    <row r="3782" s="148" customFormat="1" ht="14.1" customHeight="1" spans="1:5">
      <c r="A3782" s="26" t="s">
        <v>6</v>
      </c>
      <c r="B3782" s="28">
        <v>1150083</v>
      </c>
      <c r="C3782" s="26">
        <v>1</v>
      </c>
      <c r="D3782" s="97" t="s">
        <v>3666</v>
      </c>
      <c r="E3782" s="29">
        <v>121</v>
      </c>
    </row>
    <row r="3783" s="148" customFormat="1" ht="14.1" customHeight="1" spans="1:5">
      <c r="A3783" s="26" t="s">
        <v>6</v>
      </c>
      <c r="B3783" s="28">
        <v>1150087</v>
      </c>
      <c r="C3783" s="26">
        <v>1</v>
      </c>
      <c r="D3783" s="97" t="s">
        <v>3667</v>
      </c>
      <c r="E3783" s="29">
        <v>121</v>
      </c>
    </row>
    <row r="3784" s="148" customFormat="1" ht="14.1" customHeight="1" spans="1:5">
      <c r="A3784" s="26" t="s">
        <v>6</v>
      </c>
      <c r="B3784" s="28">
        <v>1150096</v>
      </c>
      <c r="C3784" s="26">
        <v>1</v>
      </c>
      <c r="D3784" s="97" t="s">
        <v>3668</v>
      </c>
      <c r="E3784" s="29">
        <v>121</v>
      </c>
    </row>
    <row r="3785" s="148" customFormat="1" ht="14.1" customHeight="1" spans="1:5">
      <c r="A3785" s="26" t="s">
        <v>6</v>
      </c>
      <c r="B3785" s="28">
        <v>1150097</v>
      </c>
      <c r="C3785" s="26">
        <v>1</v>
      </c>
      <c r="D3785" s="97" t="s">
        <v>3669</v>
      </c>
      <c r="E3785" s="29">
        <v>121</v>
      </c>
    </row>
    <row r="3786" s="148" customFormat="1" ht="14.1" customHeight="1" spans="1:5">
      <c r="A3786" s="26" t="s">
        <v>6</v>
      </c>
      <c r="B3786" s="28">
        <v>1150099</v>
      </c>
      <c r="C3786" s="26">
        <v>1</v>
      </c>
      <c r="D3786" s="97" t="s">
        <v>3670</v>
      </c>
      <c r="E3786" s="29">
        <v>121</v>
      </c>
    </row>
    <row r="3787" s="148" customFormat="1" ht="14.1" customHeight="1" spans="1:5">
      <c r="A3787" s="26" t="s">
        <v>6</v>
      </c>
      <c r="B3787" s="28">
        <v>1150105</v>
      </c>
      <c r="C3787" s="26">
        <v>1</v>
      </c>
      <c r="D3787" s="97" t="s">
        <v>2210</v>
      </c>
      <c r="E3787" s="29">
        <v>121</v>
      </c>
    </row>
    <row r="3788" s="148" customFormat="1" ht="14.1" customHeight="1" spans="1:5">
      <c r="A3788" s="26" t="s">
        <v>6</v>
      </c>
      <c r="B3788" s="28">
        <v>1150106</v>
      </c>
      <c r="C3788" s="26">
        <v>1</v>
      </c>
      <c r="D3788" s="97" t="s">
        <v>3671</v>
      </c>
      <c r="E3788" s="29">
        <v>121</v>
      </c>
    </row>
    <row r="3789" s="148" customFormat="1" ht="14.1" customHeight="1" spans="1:5">
      <c r="A3789" s="26" t="s">
        <v>6</v>
      </c>
      <c r="B3789" s="28">
        <v>1150107</v>
      </c>
      <c r="C3789" s="26">
        <v>1</v>
      </c>
      <c r="D3789" s="97" t="s">
        <v>3672</v>
      </c>
      <c r="E3789" s="29">
        <v>121</v>
      </c>
    </row>
    <row r="3790" s="148" customFormat="1" ht="14.1" customHeight="1" spans="1:5">
      <c r="A3790" s="26" t="s">
        <v>6</v>
      </c>
      <c r="B3790" s="28">
        <v>1150109</v>
      </c>
      <c r="C3790" s="26">
        <v>1</v>
      </c>
      <c r="D3790" s="97" t="s">
        <v>3673</v>
      </c>
      <c r="E3790" s="29">
        <v>121</v>
      </c>
    </row>
    <row r="3791" s="148" customFormat="1" ht="14.1" customHeight="1" spans="1:5">
      <c r="A3791" s="26" t="s">
        <v>6</v>
      </c>
      <c r="B3791" s="28">
        <v>1150110</v>
      </c>
      <c r="C3791" s="26">
        <v>1</v>
      </c>
      <c r="D3791" s="97" t="s">
        <v>649</v>
      </c>
      <c r="E3791" s="29">
        <v>121</v>
      </c>
    </row>
    <row r="3792" s="148" customFormat="1" ht="14.1" customHeight="1" spans="1:5">
      <c r="A3792" s="26" t="s">
        <v>6</v>
      </c>
      <c r="B3792" s="28">
        <v>1150123</v>
      </c>
      <c r="C3792" s="26">
        <v>1</v>
      </c>
      <c r="D3792" s="97" t="s">
        <v>3674</v>
      </c>
      <c r="E3792" s="29">
        <v>121</v>
      </c>
    </row>
    <row r="3793" s="148" customFormat="1" ht="14.1" customHeight="1" spans="1:5">
      <c r="A3793" s="26" t="s">
        <v>6</v>
      </c>
      <c r="B3793" s="28">
        <v>1150125</v>
      </c>
      <c r="C3793" s="26">
        <v>1</v>
      </c>
      <c r="D3793" s="97" t="s">
        <v>3675</v>
      </c>
      <c r="E3793" s="29">
        <v>121</v>
      </c>
    </row>
    <row r="3794" s="148" customFormat="1" ht="14.1" customHeight="1" spans="1:5">
      <c r="A3794" s="26" t="s">
        <v>6</v>
      </c>
      <c r="B3794" s="28">
        <v>1150128</v>
      </c>
      <c r="C3794" s="26">
        <v>1</v>
      </c>
      <c r="D3794" s="97" t="s">
        <v>3676</v>
      </c>
      <c r="E3794" s="29">
        <v>121</v>
      </c>
    </row>
    <row r="3795" s="148" customFormat="1" ht="14.1" customHeight="1" spans="1:5">
      <c r="A3795" s="26" t="s">
        <v>6</v>
      </c>
      <c r="B3795" s="28">
        <v>1150129</v>
      </c>
      <c r="C3795" s="26">
        <v>1</v>
      </c>
      <c r="D3795" s="97" t="s">
        <v>3677</v>
      </c>
      <c r="E3795" s="29">
        <v>121</v>
      </c>
    </row>
    <row r="3796" s="148" customFormat="1" ht="14.1" customHeight="1" spans="1:5">
      <c r="A3796" s="26" t="s">
        <v>6</v>
      </c>
      <c r="B3796" s="28">
        <v>1150130</v>
      </c>
      <c r="C3796" s="26">
        <v>1</v>
      </c>
      <c r="D3796" s="97" t="s">
        <v>3678</v>
      </c>
      <c r="E3796" s="29">
        <v>121</v>
      </c>
    </row>
    <row r="3797" s="148" customFormat="1" ht="14.1" customHeight="1" spans="1:5">
      <c r="A3797" s="26" t="s">
        <v>6</v>
      </c>
      <c r="B3797" s="28">
        <v>1150133</v>
      </c>
      <c r="C3797" s="26">
        <v>1</v>
      </c>
      <c r="D3797" s="97" t="s">
        <v>3679</v>
      </c>
      <c r="E3797" s="29">
        <v>121</v>
      </c>
    </row>
    <row r="3798" s="148" customFormat="1" ht="14.1" customHeight="1" spans="1:5">
      <c r="A3798" s="26" t="s">
        <v>6</v>
      </c>
      <c r="B3798" s="28">
        <v>1150137</v>
      </c>
      <c r="C3798" s="26">
        <v>1</v>
      </c>
      <c r="D3798" s="97" t="s">
        <v>3426</v>
      </c>
      <c r="E3798" s="29">
        <v>121</v>
      </c>
    </row>
    <row r="3799" s="148" customFormat="1" ht="14.1" customHeight="1" spans="1:5">
      <c r="A3799" s="26" t="s">
        <v>6</v>
      </c>
      <c r="B3799" s="28">
        <v>1150140</v>
      </c>
      <c r="C3799" s="26">
        <v>1</v>
      </c>
      <c r="D3799" s="97" t="s">
        <v>3680</v>
      </c>
      <c r="E3799" s="29">
        <v>121</v>
      </c>
    </row>
    <row r="3800" s="148" customFormat="1" ht="14.1" customHeight="1" spans="1:5">
      <c r="A3800" s="26" t="s">
        <v>6</v>
      </c>
      <c r="B3800" s="28">
        <v>1150142</v>
      </c>
      <c r="C3800" s="26">
        <v>1</v>
      </c>
      <c r="D3800" s="97" t="s">
        <v>3681</v>
      </c>
      <c r="E3800" s="29">
        <v>121</v>
      </c>
    </row>
    <row r="3801" s="148" customFormat="1" ht="14.1" customHeight="1" spans="1:5">
      <c r="A3801" s="26" t="s">
        <v>6</v>
      </c>
      <c r="B3801" s="28">
        <v>1150146</v>
      </c>
      <c r="C3801" s="26">
        <v>1</v>
      </c>
      <c r="D3801" s="97" t="s">
        <v>3682</v>
      </c>
      <c r="E3801" s="29">
        <v>121</v>
      </c>
    </row>
    <row r="3802" s="148" customFormat="1" ht="14.1" customHeight="1" spans="1:5">
      <c r="A3802" s="26" t="s">
        <v>6</v>
      </c>
      <c r="B3802" s="28">
        <v>1150147</v>
      </c>
      <c r="C3802" s="26">
        <v>1</v>
      </c>
      <c r="D3802" s="97" t="s">
        <v>3683</v>
      </c>
      <c r="E3802" s="29">
        <v>121</v>
      </c>
    </row>
    <row r="3803" s="148" customFormat="1" ht="14.1" customHeight="1" spans="1:5">
      <c r="A3803" s="26" t="s">
        <v>6</v>
      </c>
      <c r="B3803" s="28">
        <v>1150150</v>
      </c>
      <c r="C3803" s="26">
        <v>1</v>
      </c>
      <c r="D3803" s="97" t="s">
        <v>3684</v>
      </c>
      <c r="E3803" s="29">
        <v>121</v>
      </c>
    </row>
    <row r="3804" s="148" customFormat="1" ht="14.1" customHeight="1" spans="1:5">
      <c r="A3804" s="26" t="s">
        <v>6</v>
      </c>
      <c r="B3804" s="28">
        <v>1150151</v>
      </c>
      <c r="C3804" s="26">
        <v>1</v>
      </c>
      <c r="D3804" s="97" t="s">
        <v>3685</v>
      </c>
      <c r="E3804" s="29">
        <v>121</v>
      </c>
    </row>
    <row r="3805" s="148" customFormat="1" ht="14.1" customHeight="1" spans="1:5">
      <c r="A3805" s="26" t="s">
        <v>6</v>
      </c>
      <c r="B3805" s="28">
        <v>1150152</v>
      </c>
      <c r="C3805" s="26">
        <v>1</v>
      </c>
      <c r="D3805" s="97" t="s">
        <v>3686</v>
      </c>
      <c r="E3805" s="29">
        <v>121</v>
      </c>
    </row>
    <row r="3806" s="148" customFormat="1" ht="14.1" customHeight="1" spans="1:5">
      <c r="A3806" s="26" t="s">
        <v>6</v>
      </c>
      <c r="B3806" s="28">
        <v>1150154</v>
      </c>
      <c r="C3806" s="26">
        <v>1</v>
      </c>
      <c r="D3806" s="97" t="s">
        <v>3687</v>
      </c>
      <c r="E3806" s="29">
        <v>121</v>
      </c>
    </row>
    <row r="3807" s="148" customFormat="1" ht="14.1" customHeight="1" spans="1:5">
      <c r="A3807" s="26" t="s">
        <v>6</v>
      </c>
      <c r="B3807" s="28">
        <v>1150155</v>
      </c>
      <c r="C3807" s="26">
        <v>1</v>
      </c>
      <c r="D3807" s="97" t="s">
        <v>3688</v>
      </c>
      <c r="E3807" s="29">
        <v>121</v>
      </c>
    </row>
    <row r="3808" s="148" customFormat="1" ht="14.1" customHeight="1" spans="1:5">
      <c r="A3808" s="26" t="s">
        <v>6</v>
      </c>
      <c r="B3808" s="28">
        <v>1150157</v>
      </c>
      <c r="C3808" s="26">
        <v>1</v>
      </c>
      <c r="D3808" s="97" t="s">
        <v>3689</v>
      </c>
      <c r="E3808" s="29">
        <v>121</v>
      </c>
    </row>
    <row r="3809" s="148" customFormat="1" ht="14.1" customHeight="1" spans="1:5">
      <c r="A3809" s="26" t="s">
        <v>6</v>
      </c>
      <c r="B3809" s="28">
        <v>1150160</v>
      </c>
      <c r="C3809" s="26">
        <v>1</v>
      </c>
      <c r="D3809" s="97" t="s">
        <v>3690</v>
      </c>
      <c r="E3809" s="29">
        <v>121</v>
      </c>
    </row>
    <row r="3810" s="148" customFormat="1" ht="14.1" customHeight="1" spans="1:5">
      <c r="A3810" s="26" t="s">
        <v>6</v>
      </c>
      <c r="B3810" s="28">
        <v>1150162</v>
      </c>
      <c r="C3810" s="26">
        <v>1</v>
      </c>
      <c r="D3810" s="97" t="s">
        <v>3691</v>
      </c>
      <c r="E3810" s="29">
        <v>121</v>
      </c>
    </row>
    <row r="3811" s="148" customFormat="1" ht="14.1" customHeight="1" spans="1:5">
      <c r="A3811" s="26" t="s">
        <v>6</v>
      </c>
      <c r="B3811" s="28">
        <v>1150167</v>
      </c>
      <c r="C3811" s="26">
        <v>1</v>
      </c>
      <c r="D3811" s="97" t="s">
        <v>3692</v>
      </c>
      <c r="E3811" s="29">
        <v>121</v>
      </c>
    </row>
    <row r="3812" s="148" customFormat="1" ht="14.1" customHeight="1" spans="1:5">
      <c r="A3812" s="26" t="s">
        <v>6</v>
      </c>
      <c r="B3812" s="28">
        <v>1150168</v>
      </c>
      <c r="C3812" s="26">
        <v>1</v>
      </c>
      <c r="D3812" s="97" t="s">
        <v>3693</v>
      </c>
      <c r="E3812" s="29">
        <v>121</v>
      </c>
    </row>
    <row r="3813" s="148" customFormat="1" ht="14.1" customHeight="1" spans="1:5">
      <c r="A3813" s="26" t="s">
        <v>6</v>
      </c>
      <c r="B3813" s="28">
        <v>1150169</v>
      </c>
      <c r="C3813" s="26">
        <v>1</v>
      </c>
      <c r="D3813" s="97" t="s">
        <v>3694</v>
      </c>
      <c r="E3813" s="29">
        <v>121</v>
      </c>
    </row>
    <row r="3814" s="148" customFormat="1" ht="14.1" customHeight="1" spans="1:5">
      <c r="A3814" s="26" t="s">
        <v>6</v>
      </c>
      <c r="B3814" s="28">
        <v>1150171</v>
      </c>
      <c r="C3814" s="26">
        <v>1</v>
      </c>
      <c r="D3814" s="97" t="s">
        <v>3695</v>
      </c>
      <c r="E3814" s="29">
        <v>121</v>
      </c>
    </row>
    <row r="3815" s="148" customFormat="1" ht="14.1" customHeight="1" spans="1:5">
      <c r="A3815" s="26" t="s">
        <v>6</v>
      </c>
      <c r="B3815" s="28">
        <v>1150172</v>
      </c>
      <c r="C3815" s="26">
        <v>1</v>
      </c>
      <c r="D3815" s="97" t="s">
        <v>3696</v>
      </c>
      <c r="E3815" s="29">
        <v>121</v>
      </c>
    </row>
    <row r="3816" s="148" customFormat="1" ht="14.1" customHeight="1" spans="1:5">
      <c r="A3816" s="26" t="s">
        <v>6</v>
      </c>
      <c r="B3816" s="28">
        <v>1150173</v>
      </c>
      <c r="C3816" s="26">
        <v>1</v>
      </c>
      <c r="D3816" s="97" t="s">
        <v>3697</v>
      </c>
      <c r="E3816" s="29">
        <v>121</v>
      </c>
    </row>
    <row r="3817" s="148" customFormat="1" ht="14.1" customHeight="1" spans="1:5">
      <c r="A3817" s="26" t="s">
        <v>6</v>
      </c>
      <c r="B3817" s="28">
        <v>1150177</v>
      </c>
      <c r="C3817" s="26">
        <v>1</v>
      </c>
      <c r="D3817" s="97" t="s">
        <v>3698</v>
      </c>
      <c r="E3817" s="29">
        <v>121</v>
      </c>
    </row>
    <row r="3818" s="148" customFormat="1" ht="14.1" customHeight="1" spans="1:5">
      <c r="A3818" s="26" t="s">
        <v>6</v>
      </c>
      <c r="B3818" s="28">
        <v>1150183</v>
      </c>
      <c r="C3818" s="26">
        <v>1</v>
      </c>
      <c r="D3818" s="97" t="s">
        <v>3699</v>
      </c>
      <c r="E3818" s="29">
        <v>121</v>
      </c>
    </row>
    <row r="3819" s="148" customFormat="1" ht="14.1" customHeight="1" spans="1:5">
      <c r="A3819" s="26" t="s">
        <v>6</v>
      </c>
      <c r="B3819" s="28">
        <v>1150184</v>
      </c>
      <c r="C3819" s="26">
        <v>1</v>
      </c>
      <c r="D3819" s="97" t="s">
        <v>3700</v>
      </c>
      <c r="E3819" s="29">
        <v>121</v>
      </c>
    </row>
    <row r="3820" s="148" customFormat="1" ht="14.1" customHeight="1" spans="1:5">
      <c r="A3820" s="26" t="s">
        <v>6</v>
      </c>
      <c r="B3820" s="28">
        <v>1150192</v>
      </c>
      <c r="C3820" s="26">
        <v>1</v>
      </c>
      <c r="D3820" s="97" t="s">
        <v>3701</v>
      </c>
      <c r="E3820" s="29">
        <v>121</v>
      </c>
    </row>
    <row r="3821" s="148" customFormat="1" ht="14.1" customHeight="1" spans="1:5">
      <c r="A3821" s="26" t="s">
        <v>6</v>
      </c>
      <c r="B3821" s="28">
        <v>1150193</v>
      </c>
      <c r="C3821" s="26">
        <v>1</v>
      </c>
      <c r="D3821" s="97" t="s">
        <v>3702</v>
      </c>
      <c r="E3821" s="29">
        <v>121</v>
      </c>
    </row>
    <row r="3822" s="148" customFormat="1" ht="14.1" customHeight="1" spans="1:5">
      <c r="A3822" s="26" t="s">
        <v>6</v>
      </c>
      <c r="B3822" s="28">
        <v>1150196</v>
      </c>
      <c r="C3822" s="26">
        <v>1</v>
      </c>
      <c r="D3822" s="97" t="s">
        <v>3703</v>
      </c>
      <c r="E3822" s="29">
        <v>121</v>
      </c>
    </row>
    <row r="3823" s="148" customFormat="1" ht="14.1" customHeight="1" spans="1:5">
      <c r="A3823" s="26" t="s">
        <v>6</v>
      </c>
      <c r="B3823" s="28">
        <v>1150201</v>
      </c>
      <c r="C3823" s="26">
        <v>1</v>
      </c>
      <c r="D3823" s="97" t="s">
        <v>3704</v>
      </c>
      <c r="E3823" s="29">
        <v>121</v>
      </c>
    </row>
    <row r="3824" s="148" customFormat="1" ht="14.1" customHeight="1" spans="1:5">
      <c r="A3824" s="26" t="s">
        <v>6</v>
      </c>
      <c r="B3824" s="28">
        <v>1150203</v>
      </c>
      <c r="C3824" s="26">
        <v>1</v>
      </c>
      <c r="D3824" s="97" t="s">
        <v>3705</v>
      </c>
      <c r="E3824" s="29">
        <v>121</v>
      </c>
    </row>
    <row r="3825" s="148" customFormat="1" ht="14.1" customHeight="1" spans="1:5">
      <c r="A3825" s="26" t="s">
        <v>6</v>
      </c>
      <c r="B3825" s="28">
        <v>1150210</v>
      </c>
      <c r="C3825" s="26">
        <v>1</v>
      </c>
      <c r="D3825" s="97" t="s">
        <v>3706</v>
      </c>
      <c r="E3825" s="29">
        <v>121</v>
      </c>
    </row>
    <row r="3826" s="148" customFormat="1" ht="14.1" customHeight="1" spans="1:5">
      <c r="A3826" s="26" t="s">
        <v>6</v>
      </c>
      <c r="B3826" s="28">
        <v>1150212</v>
      </c>
      <c r="C3826" s="26">
        <v>1</v>
      </c>
      <c r="D3826" s="97" t="s">
        <v>3707</v>
      </c>
      <c r="E3826" s="29">
        <v>121</v>
      </c>
    </row>
    <row r="3827" s="148" customFormat="1" ht="14.1" customHeight="1" spans="1:5">
      <c r="A3827" s="26" t="s">
        <v>6</v>
      </c>
      <c r="B3827" s="28">
        <v>1150217</v>
      </c>
      <c r="C3827" s="26">
        <v>1</v>
      </c>
      <c r="D3827" s="97" t="s">
        <v>3708</v>
      </c>
      <c r="E3827" s="29">
        <v>121</v>
      </c>
    </row>
    <row r="3828" s="148" customFormat="1" ht="14.1" customHeight="1" spans="1:5">
      <c r="A3828" s="26" t="s">
        <v>6</v>
      </c>
      <c r="B3828" s="28">
        <v>1150219</v>
      </c>
      <c r="C3828" s="26">
        <v>1</v>
      </c>
      <c r="D3828" s="97" t="s">
        <v>3709</v>
      </c>
      <c r="E3828" s="29">
        <v>121</v>
      </c>
    </row>
    <row r="3829" s="148" customFormat="1" ht="14.1" customHeight="1" spans="1:5">
      <c r="A3829" s="26" t="s">
        <v>6</v>
      </c>
      <c r="B3829" s="28">
        <v>1150226</v>
      </c>
      <c r="C3829" s="26">
        <v>1</v>
      </c>
      <c r="D3829" s="97" t="s">
        <v>3710</v>
      </c>
      <c r="E3829" s="29">
        <v>121</v>
      </c>
    </row>
    <row r="3830" s="148" customFormat="1" ht="14.1" customHeight="1" spans="1:5">
      <c r="A3830" s="26" t="s">
        <v>6</v>
      </c>
      <c r="B3830" s="28">
        <v>1150229</v>
      </c>
      <c r="C3830" s="26">
        <v>1</v>
      </c>
      <c r="D3830" s="97" t="s">
        <v>3711</v>
      </c>
      <c r="E3830" s="29">
        <v>121</v>
      </c>
    </row>
    <row r="3831" s="148" customFormat="1" ht="14.1" customHeight="1" spans="1:5">
      <c r="A3831" s="26" t="s">
        <v>6</v>
      </c>
      <c r="B3831" s="28">
        <v>1150234</v>
      </c>
      <c r="C3831" s="26">
        <v>1</v>
      </c>
      <c r="D3831" s="97" t="s">
        <v>3712</v>
      </c>
      <c r="E3831" s="29">
        <v>121</v>
      </c>
    </row>
    <row r="3832" s="148" customFormat="1" ht="14.1" customHeight="1" spans="1:5">
      <c r="A3832" s="26" t="s">
        <v>6</v>
      </c>
      <c r="B3832" s="28">
        <v>1150238</v>
      </c>
      <c r="C3832" s="26">
        <v>1</v>
      </c>
      <c r="D3832" s="97" t="s">
        <v>3713</v>
      </c>
      <c r="E3832" s="29">
        <v>121</v>
      </c>
    </row>
    <row r="3833" s="148" customFormat="1" ht="14.1" customHeight="1" spans="1:5">
      <c r="A3833" s="26" t="s">
        <v>6</v>
      </c>
      <c r="B3833" s="28">
        <v>1150240</v>
      </c>
      <c r="C3833" s="26">
        <v>1</v>
      </c>
      <c r="D3833" s="97" t="s">
        <v>3714</v>
      </c>
      <c r="E3833" s="29">
        <v>121</v>
      </c>
    </row>
    <row r="3834" s="148" customFormat="1" ht="14.1" customHeight="1" spans="1:5">
      <c r="A3834" s="26" t="s">
        <v>6</v>
      </c>
      <c r="B3834" s="28">
        <v>1150242</v>
      </c>
      <c r="C3834" s="26">
        <v>1</v>
      </c>
      <c r="D3834" s="97" t="s">
        <v>3715</v>
      </c>
      <c r="E3834" s="29">
        <v>121</v>
      </c>
    </row>
    <row r="3835" s="148" customFormat="1" ht="14.1" customHeight="1" spans="1:5">
      <c r="A3835" s="26" t="s">
        <v>6</v>
      </c>
      <c r="B3835" s="28">
        <v>1150243</v>
      </c>
      <c r="C3835" s="26">
        <v>1</v>
      </c>
      <c r="D3835" s="97" t="s">
        <v>3716</v>
      </c>
      <c r="E3835" s="29">
        <v>121</v>
      </c>
    </row>
    <row r="3836" s="148" customFormat="1" ht="14.1" customHeight="1" spans="1:5">
      <c r="A3836" s="26" t="s">
        <v>6</v>
      </c>
      <c r="B3836" s="28">
        <v>1150244</v>
      </c>
      <c r="C3836" s="26">
        <v>1</v>
      </c>
      <c r="D3836" s="97" t="s">
        <v>3717</v>
      </c>
      <c r="E3836" s="29">
        <v>121</v>
      </c>
    </row>
    <row r="3837" s="148" customFormat="1" ht="14.1" customHeight="1" spans="1:5">
      <c r="A3837" s="26" t="s">
        <v>6</v>
      </c>
      <c r="B3837" s="28">
        <v>1150245</v>
      </c>
      <c r="C3837" s="26">
        <v>1</v>
      </c>
      <c r="D3837" s="97" t="s">
        <v>3718</v>
      </c>
      <c r="E3837" s="29">
        <v>121</v>
      </c>
    </row>
    <row r="3838" s="148" customFormat="1" ht="14.1" customHeight="1" spans="1:5">
      <c r="A3838" s="26" t="s">
        <v>6</v>
      </c>
      <c r="B3838" s="28">
        <v>1150253</v>
      </c>
      <c r="C3838" s="26">
        <v>1</v>
      </c>
      <c r="D3838" s="97" t="s">
        <v>3719</v>
      </c>
      <c r="E3838" s="29">
        <v>121</v>
      </c>
    </row>
    <row r="3839" s="148" customFormat="1" ht="14.1" customHeight="1" spans="1:5">
      <c r="A3839" s="26" t="s">
        <v>6</v>
      </c>
      <c r="B3839" s="28">
        <v>1150254</v>
      </c>
      <c r="C3839" s="26">
        <v>1</v>
      </c>
      <c r="D3839" s="97" t="s">
        <v>3720</v>
      </c>
      <c r="E3839" s="29">
        <v>121</v>
      </c>
    </row>
    <row r="3840" s="148" customFormat="1" ht="14.1" customHeight="1" spans="1:5">
      <c r="A3840" s="26" t="s">
        <v>6</v>
      </c>
      <c r="B3840" s="28">
        <v>1150255</v>
      </c>
      <c r="C3840" s="26">
        <v>1</v>
      </c>
      <c r="D3840" s="97" t="s">
        <v>3721</v>
      </c>
      <c r="E3840" s="29">
        <v>121</v>
      </c>
    </row>
    <row r="3841" s="148" customFormat="1" ht="14.1" customHeight="1" spans="1:5">
      <c r="A3841" s="26" t="s">
        <v>6</v>
      </c>
      <c r="B3841" s="28">
        <v>1150257</v>
      </c>
      <c r="C3841" s="26">
        <v>1</v>
      </c>
      <c r="D3841" s="97" t="s">
        <v>3722</v>
      </c>
      <c r="E3841" s="29">
        <v>121</v>
      </c>
    </row>
    <row r="3842" s="148" customFormat="1" ht="14.1" customHeight="1" spans="1:5">
      <c r="A3842" s="26" t="s">
        <v>6</v>
      </c>
      <c r="B3842" s="28">
        <v>1150258</v>
      </c>
      <c r="C3842" s="26">
        <v>1</v>
      </c>
      <c r="D3842" s="97" t="s">
        <v>3723</v>
      </c>
      <c r="E3842" s="29">
        <v>121</v>
      </c>
    </row>
    <row r="3843" s="148" customFormat="1" ht="14.1" customHeight="1" spans="1:5">
      <c r="A3843" s="26" t="s">
        <v>6</v>
      </c>
      <c r="B3843" s="28">
        <v>1150259</v>
      </c>
      <c r="C3843" s="26">
        <v>1</v>
      </c>
      <c r="D3843" s="97" t="s">
        <v>214</v>
      </c>
      <c r="E3843" s="29">
        <v>121</v>
      </c>
    </row>
    <row r="3844" s="148" customFormat="1" ht="14.1" customHeight="1" spans="1:5">
      <c r="A3844" s="26" t="s">
        <v>6</v>
      </c>
      <c r="B3844" s="28">
        <v>1150260</v>
      </c>
      <c r="C3844" s="26">
        <v>1</v>
      </c>
      <c r="D3844" s="97" t="s">
        <v>3724</v>
      </c>
      <c r="E3844" s="29">
        <v>121</v>
      </c>
    </row>
    <row r="3845" s="148" customFormat="1" ht="14.1" customHeight="1" spans="1:5">
      <c r="A3845" s="26" t="s">
        <v>6</v>
      </c>
      <c r="B3845" s="28">
        <v>1150261</v>
      </c>
      <c r="C3845" s="26">
        <v>1</v>
      </c>
      <c r="D3845" s="97" t="s">
        <v>2436</v>
      </c>
      <c r="E3845" s="29">
        <v>121</v>
      </c>
    </row>
    <row r="3846" s="148" customFormat="1" ht="14.1" customHeight="1" spans="1:5">
      <c r="A3846" s="26" t="s">
        <v>6</v>
      </c>
      <c r="B3846" s="28">
        <v>1150262</v>
      </c>
      <c r="C3846" s="26">
        <v>1</v>
      </c>
      <c r="D3846" s="97" t="s">
        <v>3725</v>
      </c>
      <c r="E3846" s="29">
        <v>121</v>
      </c>
    </row>
    <row r="3847" s="148" customFormat="1" ht="14.1" customHeight="1" spans="1:5">
      <c r="A3847" s="26" t="s">
        <v>6</v>
      </c>
      <c r="B3847" s="28">
        <v>1150263</v>
      </c>
      <c r="C3847" s="26">
        <v>1</v>
      </c>
      <c r="D3847" s="97" t="s">
        <v>3726</v>
      </c>
      <c r="E3847" s="29">
        <v>121</v>
      </c>
    </row>
    <row r="3848" s="164" customFormat="1" ht="14.1" customHeight="1" spans="1:5">
      <c r="A3848" s="26" t="s">
        <v>6</v>
      </c>
      <c r="B3848" s="28">
        <v>1150265</v>
      </c>
      <c r="C3848" s="26">
        <v>1</v>
      </c>
      <c r="D3848" s="97" t="s">
        <v>3727</v>
      </c>
      <c r="E3848" s="29">
        <v>121</v>
      </c>
    </row>
    <row r="3849" s="164" customFormat="1" ht="14.1" customHeight="1" spans="1:5">
      <c r="A3849" s="26" t="s">
        <v>6</v>
      </c>
      <c r="B3849" s="28">
        <v>1150266</v>
      </c>
      <c r="C3849" s="26">
        <v>1</v>
      </c>
      <c r="D3849" s="97" t="s">
        <v>3728</v>
      </c>
      <c r="E3849" s="29">
        <v>121</v>
      </c>
    </row>
    <row r="3850" s="165" customFormat="1" ht="14.1" customHeight="1" spans="1:5">
      <c r="A3850" s="26" t="s">
        <v>6</v>
      </c>
      <c r="B3850" s="28">
        <v>1150268</v>
      </c>
      <c r="C3850" s="26">
        <v>1</v>
      </c>
      <c r="D3850" s="97" t="s">
        <v>3729</v>
      </c>
      <c r="E3850" s="29">
        <v>121</v>
      </c>
    </row>
    <row r="3851" s="164" customFormat="1" ht="14.1" customHeight="1" spans="1:5">
      <c r="A3851" s="26" t="s">
        <v>6</v>
      </c>
      <c r="B3851" s="28">
        <v>1150270</v>
      </c>
      <c r="C3851" s="26">
        <v>1</v>
      </c>
      <c r="D3851" s="97" t="s">
        <v>3730</v>
      </c>
      <c r="E3851" s="29">
        <v>121</v>
      </c>
    </row>
    <row r="3852" s="164" customFormat="1" ht="14.1" customHeight="1" spans="1:5">
      <c r="A3852" s="26" t="s">
        <v>6</v>
      </c>
      <c r="B3852" s="28">
        <v>1150271</v>
      </c>
      <c r="C3852" s="26">
        <v>1</v>
      </c>
      <c r="D3852" s="97" t="s">
        <v>3731</v>
      </c>
      <c r="E3852" s="29">
        <v>121</v>
      </c>
    </row>
    <row r="3853" s="164" customFormat="1" ht="14.1" customHeight="1" spans="1:5">
      <c r="A3853" s="26" t="s">
        <v>6</v>
      </c>
      <c r="B3853" s="28">
        <v>1150273</v>
      </c>
      <c r="C3853" s="26">
        <v>1</v>
      </c>
      <c r="D3853" s="97" t="s">
        <v>3732</v>
      </c>
      <c r="E3853" s="29">
        <v>121</v>
      </c>
    </row>
    <row r="3854" s="164" customFormat="1" ht="14.1" customHeight="1" spans="1:5">
      <c r="A3854" s="26" t="s">
        <v>6</v>
      </c>
      <c r="B3854" s="28">
        <v>1150276</v>
      </c>
      <c r="C3854" s="26">
        <v>1</v>
      </c>
      <c r="D3854" s="97" t="s">
        <v>3733</v>
      </c>
      <c r="E3854" s="29">
        <v>121</v>
      </c>
    </row>
    <row r="3855" s="164" customFormat="1" ht="14.1" customHeight="1" spans="1:5">
      <c r="A3855" s="26" t="s">
        <v>6</v>
      </c>
      <c r="B3855" s="28">
        <v>1150277</v>
      </c>
      <c r="C3855" s="26">
        <v>1</v>
      </c>
      <c r="D3855" s="97" t="s">
        <v>3734</v>
      </c>
      <c r="E3855" s="29">
        <v>121</v>
      </c>
    </row>
    <row r="3856" s="164" customFormat="1" ht="14.1" customHeight="1" spans="1:5">
      <c r="A3856" s="26" t="s">
        <v>6</v>
      </c>
      <c r="B3856" s="28">
        <v>1150278</v>
      </c>
      <c r="C3856" s="26">
        <v>1</v>
      </c>
      <c r="D3856" s="97" t="s">
        <v>3735</v>
      </c>
      <c r="E3856" s="29">
        <v>121</v>
      </c>
    </row>
    <row r="3857" s="164" customFormat="1" ht="14.1" customHeight="1" spans="1:5">
      <c r="A3857" s="26" t="s">
        <v>6</v>
      </c>
      <c r="B3857" s="28">
        <v>1150279</v>
      </c>
      <c r="C3857" s="26">
        <v>1</v>
      </c>
      <c r="D3857" s="97" t="s">
        <v>3736</v>
      </c>
      <c r="E3857" s="29">
        <v>121</v>
      </c>
    </row>
    <row r="3858" s="164" customFormat="1" ht="14.1" customHeight="1" spans="1:5">
      <c r="A3858" s="26" t="s">
        <v>6</v>
      </c>
      <c r="B3858" s="28">
        <v>1150281</v>
      </c>
      <c r="C3858" s="26">
        <v>1</v>
      </c>
      <c r="D3858" s="97" t="s">
        <v>3737</v>
      </c>
      <c r="E3858" s="29">
        <v>121</v>
      </c>
    </row>
    <row r="3859" s="164" customFormat="1" ht="14.1" customHeight="1" spans="1:5">
      <c r="A3859" s="26" t="s">
        <v>6</v>
      </c>
      <c r="B3859" s="28">
        <v>1150282</v>
      </c>
      <c r="C3859" s="26">
        <v>1</v>
      </c>
      <c r="D3859" s="97" t="s">
        <v>3738</v>
      </c>
      <c r="E3859" s="29">
        <v>121</v>
      </c>
    </row>
    <row r="3860" s="164" customFormat="1" ht="14.1" customHeight="1" spans="1:5">
      <c r="A3860" s="26" t="s">
        <v>6</v>
      </c>
      <c r="B3860" s="28">
        <v>1150283</v>
      </c>
      <c r="C3860" s="26">
        <v>1</v>
      </c>
      <c r="D3860" s="97" t="s">
        <v>3739</v>
      </c>
      <c r="E3860" s="29">
        <v>121</v>
      </c>
    </row>
    <row r="3861" s="148" customFormat="1" ht="14.1" customHeight="1" spans="1:5">
      <c r="A3861" s="26" t="s">
        <v>6</v>
      </c>
      <c r="B3861" s="28">
        <v>1150292</v>
      </c>
      <c r="C3861" s="26">
        <v>1</v>
      </c>
      <c r="D3861" s="97" t="s">
        <v>3740</v>
      </c>
      <c r="E3861" s="29">
        <v>121</v>
      </c>
    </row>
    <row r="3862" s="165" customFormat="1" ht="14.1" customHeight="1" spans="1:5">
      <c r="A3862" s="26" t="s">
        <v>6</v>
      </c>
      <c r="B3862" s="28">
        <v>1150295</v>
      </c>
      <c r="C3862" s="26">
        <v>1</v>
      </c>
      <c r="D3862" s="97" t="s">
        <v>3741</v>
      </c>
      <c r="E3862" s="29">
        <v>121</v>
      </c>
    </row>
    <row r="3863" s="166" customFormat="1" ht="14.1" customHeight="1" spans="1:5">
      <c r="A3863" s="26" t="s">
        <v>6</v>
      </c>
      <c r="B3863" s="28">
        <v>1150296</v>
      </c>
      <c r="C3863" s="26">
        <v>1</v>
      </c>
      <c r="D3863" s="97" t="s">
        <v>3742</v>
      </c>
      <c r="E3863" s="29">
        <v>121</v>
      </c>
    </row>
    <row r="3864" s="166" customFormat="1" ht="14.1" customHeight="1" spans="1:5">
      <c r="A3864" s="26" t="s">
        <v>6</v>
      </c>
      <c r="B3864" s="28">
        <v>1150302</v>
      </c>
      <c r="C3864" s="26">
        <v>1</v>
      </c>
      <c r="D3864" s="97" t="s">
        <v>3743</v>
      </c>
      <c r="E3864" s="29">
        <v>121</v>
      </c>
    </row>
    <row r="3865" s="165" customFormat="1" ht="14.1" customHeight="1" spans="1:5">
      <c r="A3865" s="26" t="s">
        <v>6</v>
      </c>
      <c r="B3865" s="28">
        <v>1150303</v>
      </c>
      <c r="C3865" s="26">
        <v>1</v>
      </c>
      <c r="D3865" s="97" t="s">
        <v>3744</v>
      </c>
      <c r="E3865" s="29">
        <v>121</v>
      </c>
    </row>
    <row r="3866" s="166" customFormat="1" ht="14.1" customHeight="1" spans="1:5">
      <c r="A3866" s="26" t="s">
        <v>6</v>
      </c>
      <c r="B3866" s="28">
        <v>1150308</v>
      </c>
      <c r="C3866" s="26">
        <v>1</v>
      </c>
      <c r="D3866" s="97" t="s">
        <v>3745</v>
      </c>
      <c r="E3866" s="29">
        <v>121</v>
      </c>
    </row>
    <row r="3867" s="165" customFormat="1" ht="14.1" customHeight="1" spans="1:5">
      <c r="A3867" s="26" t="s">
        <v>6</v>
      </c>
      <c r="B3867" s="28">
        <v>1150312</v>
      </c>
      <c r="C3867" s="26">
        <v>1</v>
      </c>
      <c r="D3867" s="97" t="s">
        <v>3746</v>
      </c>
      <c r="E3867" s="29">
        <v>121</v>
      </c>
    </row>
    <row r="3868" s="165" customFormat="1" ht="14.1" customHeight="1" spans="1:5">
      <c r="A3868" s="26" t="s">
        <v>6</v>
      </c>
      <c r="B3868" s="28">
        <v>1150315</v>
      </c>
      <c r="C3868" s="26">
        <v>1</v>
      </c>
      <c r="D3868" s="97" t="s">
        <v>3651</v>
      </c>
      <c r="E3868" s="29">
        <v>121</v>
      </c>
    </row>
    <row r="3869" s="166" customFormat="1" ht="14.1" customHeight="1" spans="1:5">
      <c r="A3869" s="26" t="s">
        <v>6</v>
      </c>
      <c r="B3869" s="28">
        <v>1150322</v>
      </c>
      <c r="C3869" s="26">
        <v>1</v>
      </c>
      <c r="D3869" s="97" t="s">
        <v>3747</v>
      </c>
      <c r="E3869" s="29">
        <v>121</v>
      </c>
    </row>
    <row r="3870" s="166" customFormat="1" ht="14.1" customHeight="1" spans="1:5">
      <c r="A3870" s="26" t="s">
        <v>6</v>
      </c>
      <c r="B3870" s="28">
        <v>1150336</v>
      </c>
      <c r="C3870" s="26">
        <v>1</v>
      </c>
      <c r="D3870" s="97" t="s">
        <v>3748</v>
      </c>
      <c r="E3870" s="29">
        <v>121</v>
      </c>
    </row>
    <row r="3871" s="166" customFormat="1" ht="14.1" customHeight="1" spans="1:5">
      <c r="A3871" s="26" t="s">
        <v>6</v>
      </c>
      <c r="B3871" s="28">
        <v>1150339</v>
      </c>
      <c r="C3871" s="26">
        <v>1</v>
      </c>
      <c r="D3871" s="97" t="s">
        <v>3749</v>
      </c>
      <c r="E3871" s="29">
        <v>121</v>
      </c>
    </row>
    <row r="3872" s="3" customFormat="1" ht="14.1" customHeight="1" spans="1:5">
      <c r="A3872" s="26" t="s">
        <v>6</v>
      </c>
      <c r="B3872" s="26">
        <v>1150343</v>
      </c>
      <c r="C3872" s="26">
        <v>1</v>
      </c>
      <c r="D3872" s="26" t="s">
        <v>3750</v>
      </c>
      <c r="E3872" s="26">
        <v>121</v>
      </c>
    </row>
    <row r="3873" s="148" customFormat="1" ht="14.1" customHeight="1" spans="1:5">
      <c r="A3873" s="26" t="s">
        <v>6</v>
      </c>
      <c r="B3873" s="28">
        <v>1150344</v>
      </c>
      <c r="C3873" s="26">
        <v>1</v>
      </c>
      <c r="D3873" s="97" t="s">
        <v>3751</v>
      </c>
      <c r="E3873" s="29">
        <v>121</v>
      </c>
    </row>
    <row r="3874" s="148" customFormat="1" ht="14.1" customHeight="1" spans="1:5">
      <c r="A3874" s="26" t="s">
        <v>6</v>
      </c>
      <c r="B3874" s="28">
        <v>1150346</v>
      </c>
      <c r="C3874" s="26">
        <v>1</v>
      </c>
      <c r="D3874" s="97" t="s">
        <v>3752</v>
      </c>
      <c r="E3874" s="29">
        <v>121</v>
      </c>
    </row>
    <row r="3875" s="165" customFormat="1" ht="14.1" customHeight="1" spans="1:5">
      <c r="A3875" s="26" t="s">
        <v>6</v>
      </c>
      <c r="B3875" s="28">
        <v>1150347</v>
      </c>
      <c r="C3875" s="26">
        <v>1</v>
      </c>
      <c r="D3875" s="97" t="s">
        <v>3753</v>
      </c>
      <c r="E3875" s="29">
        <v>121</v>
      </c>
    </row>
    <row r="3876" s="165" customFormat="1" ht="14.1" customHeight="1" spans="1:5">
      <c r="A3876" s="26" t="s">
        <v>6</v>
      </c>
      <c r="B3876" s="28">
        <v>1150349</v>
      </c>
      <c r="C3876" s="26">
        <v>1</v>
      </c>
      <c r="D3876" s="97" t="s">
        <v>3754</v>
      </c>
      <c r="E3876" s="29">
        <v>121</v>
      </c>
    </row>
    <row r="3877" s="166" customFormat="1" ht="14.1" customHeight="1" spans="1:5">
      <c r="A3877" s="26" t="s">
        <v>6</v>
      </c>
      <c r="B3877" s="28">
        <v>1150351</v>
      </c>
      <c r="C3877" s="26">
        <v>1</v>
      </c>
      <c r="D3877" s="97" t="s">
        <v>3755</v>
      </c>
      <c r="E3877" s="29">
        <v>121</v>
      </c>
    </row>
    <row r="3878" s="166" customFormat="1" ht="14.1" customHeight="1" spans="1:5">
      <c r="A3878" s="26" t="s">
        <v>6</v>
      </c>
      <c r="B3878" s="28">
        <v>1150352</v>
      </c>
      <c r="C3878" s="26">
        <v>1</v>
      </c>
      <c r="D3878" s="97" t="s">
        <v>3756</v>
      </c>
      <c r="E3878" s="29">
        <v>121</v>
      </c>
    </row>
    <row r="3879" s="166" customFormat="1" ht="14.1" customHeight="1" spans="1:5">
      <c r="A3879" s="26" t="s">
        <v>6</v>
      </c>
      <c r="B3879" s="28">
        <v>1150353</v>
      </c>
      <c r="C3879" s="26">
        <v>1</v>
      </c>
      <c r="D3879" s="97" t="s">
        <v>3757</v>
      </c>
      <c r="E3879" s="29">
        <v>121</v>
      </c>
    </row>
    <row r="3880" s="166" customFormat="1" ht="14.1" customHeight="1" spans="1:5">
      <c r="A3880" s="26" t="s">
        <v>6</v>
      </c>
      <c r="B3880" s="28">
        <v>1150354</v>
      </c>
      <c r="C3880" s="26">
        <v>1</v>
      </c>
      <c r="D3880" s="97" t="s">
        <v>3758</v>
      </c>
      <c r="E3880" s="29">
        <v>121</v>
      </c>
    </row>
    <row r="3881" s="165" customFormat="1" ht="14.1" customHeight="1" spans="1:5">
      <c r="A3881" s="26" t="s">
        <v>6</v>
      </c>
      <c r="B3881" s="28">
        <v>1150356</v>
      </c>
      <c r="C3881" s="26">
        <v>1</v>
      </c>
      <c r="D3881" s="97" t="s">
        <v>3759</v>
      </c>
      <c r="E3881" s="29">
        <v>121</v>
      </c>
    </row>
    <row r="3882" s="166" customFormat="1" ht="14.1" customHeight="1" spans="1:5">
      <c r="A3882" s="26" t="s">
        <v>6</v>
      </c>
      <c r="B3882" s="28">
        <v>1150358</v>
      </c>
      <c r="C3882" s="26">
        <v>1</v>
      </c>
      <c r="D3882" s="97" t="s">
        <v>3760</v>
      </c>
      <c r="E3882" s="29">
        <v>121</v>
      </c>
    </row>
    <row r="3883" s="166" customFormat="1" ht="14.1" customHeight="1" spans="1:5">
      <c r="A3883" s="26" t="s">
        <v>6</v>
      </c>
      <c r="B3883" s="28">
        <v>1150359</v>
      </c>
      <c r="C3883" s="26">
        <v>1</v>
      </c>
      <c r="D3883" s="97" t="s">
        <v>3761</v>
      </c>
      <c r="E3883" s="29">
        <v>121</v>
      </c>
    </row>
    <row r="3884" s="166" customFormat="1" ht="14.1" customHeight="1" spans="1:5">
      <c r="A3884" s="26" t="s">
        <v>6</v>
      </c>
      <c r="B3884" s="26">
        <v>1150360</v>
      </c>
      <c r="C3884" s="26">
        <v>1</v>
      </c>
      <c r="D3884" s="26" t="s">
        <v>3762</v>
      </c>
      <c r="E3884" s="26">
        <v>121</v>
      </c>
    </row>
    <row r="3885" s="166" customFormat="1" ht="14.1" customHeight="1" spans="1:5">
      <c r="A3885" s="26" t="s">
        <v>6</v>
      </c>
      <c r="B3885" s="28">
        <v>1150362</v>
      </c>
      <c r="C3885" s="26">
        <v>1</v>
      </c>
      <c r="D3885" s="97" t="s">
        <v>3763</v>
      </c>
      <c r="E3885" s="29">
        <v>121</v>
      </c>
    </row>
    <row r="3886" s="166" customFormat="1" ht="14.1" customHeight="1" spans="1:5">
      <c r="A3886" s="26" t="s">
        <v>6</v>
      </c>
      <c r="B3886" s="28">
        <v>1150363</v>
      </c>
      <c r="C3886" s="26">
        <v>1</v>
      </c>
      <c r="D3886" s="97" t="s">
        <v>3764</v>
      </c>
      <c r="E3886" s="29">
        <v>121</v>
      </c>
    </row>
    <row r="3887" s="166" customFormat="1" ht="14.1" customHeight="1" spans="1:5">
      <c r="A3887" s="26" t="s">
        <v>6</v>
      </c>
      <c r="B3887" s="28">
        <v>1150321</v>
      </c>
      <c r="C3887" s="26">
        <v>1</v>
      </c>
      <c r="D3887" s="97" t="s">
        <v>3765</v>
      </c>
      <c r="E3887" s="29">
        <v>121</v>
      </c>
    </row>
    <row r="3888" s="166" customFormat="1" ht="14.1" customHeight="1" spans="1:5">
      <c r="A3888" s="26" t="s">
        <v>6</v>
      </c>
      <c r="B3888" s="28">
        <v>1150365</v>
      </c>
      <c r="C3888" s="26">
        <v>1</v>
      </c>
      <c r="D3888" s="97" t="s">
        <v>3766</v>
      </c>
      <c r="E3888" s="29">
        <v>121</v>
      </c>
    </row>
    <row r="3889" s="166" customFormat="1" ht="14.1" customHeight="1" spans="1:5">
      <c r="A3889" s="26" t="s">
        <v>6</v>
      </c>
      <c r="B3889" s="28">
        <v>1150368</v>
      </c>
      <c r="C3889" s="26">
        <v>1</v>
      </c>
      <c r="D3889" s="97" t="s">
        <v>3767</v>
      </c>
      <c r="E3889" s="29">
        <v>121</v>
      </c>
    </row>
    <row r="3890" s="166" customFormat="1" ht="14.1" customHeight="1" spans="1:5">
      <c r="A3890" s="26" t="s">
        <v>6</v>
      </c>
      <c r="B3890" s="28">
        <v>1150369</v>
      </c>
      <c r="C3890" s="26">
        <v>1</v>
      </c>
      <c r="D3890" s="97" t="s">
        <v>3768</v>
      </c>
      <c r="E3890" s="29">
        <v>121</v>
      </c>
    </row>
    <row r="3891" s="166" customFormat="1" ht="14.1" customHeight="1" spans="1:5">
      <c r="A3891" s="26" t="s">
        <v>6</v>
      </c>
      <c r="B3891" s="28">
        <v>1150370</v>
      </c>
      <c r="C3891" s="26">
        <v>1</v>
      </c>
      <c r="D3891" s="97" t="s">
        <v>3769</v>
      </c>
      <c r="E3891" s="29">
        <v>121</v>
      </c>
    </row>
    <row r="3892" s="166" customFormat="1" ht="14.1" customHeight="1" spans="1:5">
      <c r="A3892" s="26" t="s">
        <v>6</v>
      </c>
      <c r="B3892" s="28">
        <v>1150371</v>
      </c>
      <c r="C3892" s="26">
        <v>1</v>
      </c>
      <c r="D3892" s="97" t="s">
        <v>3770</v>
      </c>
      <c r="E3892" s="29">
        <v>121</v>
      </c>
    </row>
    <row r="3893" s="166" customFormat="1" ht="14.1" customHeight="1" spans="1:5">
      <c r="A3893" s="26" t="s">
        <v>6</v>
      </c>
      <c r="B3893" s="28">
        <v>1150372</v>
      </c>
      <c r="C3893" s="26">
        <v>1</v>
      </c>
      <c r="D3893" s="97" t="s">
        <v>3771</v>
      </c>
      <c r="E3893" s="29">
        <v>121</v>
      </c>
    </row>
    <row r="3894" s="166" customFormat="1" ht="14.1" customHeight="1" spans="1:5">
      <c r="A3894" s="26" t="s">
        <v>6</v>
      </c>
      <c r="B3894" s="28">
        <v>1150375</v>
      </c>
      <c r="C3894" s="26">
        <v>1</v>
      </c>
      <c r="D3894" s="97" t="s">
        <v>3772</v>
      </c>
      <c r="E3894" s="29">
        <v>121</v>
      </c>
    </row>
    <row r="3895" s="166" customFormat="1" ht="14.1" customHeight="1" spans="1:5">
      <c r="A3895" s="26" t="s">
        <v>6</v>
      </c>
      <c r="B3895" s="28">
        <v>1150376</v>
      </c>
      <c r="C3895" s="26">
        <v>1</v>
      </c>
      <c r="D3895" s="97" t="s">
        <v>3773</v>
      </c>
      <c r="E3895" s="29">
        <v>121</v>
      </c>
    </row>
    <row r="3896" s="166" customFormat="1" ht="14.1" customHeight="1" spans="1:5">
      <c r="A3896" s="26" t="s">
        <v>6</v>
      </c>
      <c r="B3896" s="28">
        <v>1150377</v>
      </c>
      <c r="C3896" s="26">
        <v>1</v>
      </c>
      <c r="D3896" s="97" t="s">
        <v>3774</v>
      </c>
      <c r="E3896" s="29">
        <v>121</v>
      </c>
    </row>
    <row r="3897" s="166" customFormat="1" ht="14.1" customHeight="1" spans="1:5">
      <c r="A3897" s="26" t="s">
        <v>6</v>
      </c>
      <c r="B3897" s="28">
        <v>1150378</v>
      </c>
      <c r="C3897" s="26">
        <v>1</v>
      </c>
      <c r="D3897" s="97" t="s">
        <v>3775</v>
      </c>
      <c r="E3897" s="29">
        <v>121</v>
      </c>
    </row>
    <row r="3898" s="166" customFormat="1" ht="14.1" customHeight="1" spans="1:5">
      <c r="A3898" s="26" t="s">
        <v>6</v>
      </c>
      <c r="B3898" s="28">
        <v>1150379</v>
      </c>
      <c r="C3898" s="26">
        <v>1</v>
      </c>
      <c r="D3898" s="97" t="s">
        <v>3776</v>
      </c>
      <c r="E3898" s="29">
        <v>121</v>
      </c>
    </row>
    <row r="3899" s="166" customFormat="1" ht="14.1" customHeight="1" spans="1:5">
      <c r="A3899" s="26" t="s">
        <v>6</v>
      </c>
      <c r="B3899" s="28">
        <v>1150380</v>
      </c>
      <c r="C3899" s="26">
        <v>1</v>
      </c>
      <c r="D3899" s="97" t="s">
        <v>3777</v>
      </c>
      <c r="E3899" s="29">
        <v>121</v>
      </c>
    </row>
    <row r="3900" s="166" customFormat="1" ht="14.1" customHeight="1" spans="1:5">
      <c r="A3900" s="26" t="s">
        <v>6</v>
      </c>
      <c r="B3900" s="28">
        <v>1150381</v>
      </c>
      <c r="C3900" s="26">
        <v>1</v>
      </c>
      <c r="D3900" s="97" t="s">
        <v>3778</v>
      </c>
      <c r="E3900" s="29">
        <v>121</v>
      </c>
    </row>
    <row r="3901" s="166" customFormat="1" ht="14.1" customHeight="1" spans="1:5">
      <c r="A3901" s="26" t="s">
        <v>6</v>
      </c>
      <c r="B3901" s="28">
        <v>1150383</v>
      </c>
      <c r="C3901" s="26">
        <v>1</v>
      </c>
      <c r="D3901" s="97" t="s">
        <v>3779</v>
      </c>
      <c r="E3901" s="29">
        <v>121</v>
      </c>
    </row>
    <row r="3902" s="166" customFormat="1" ht="14.1" customHeight="1" spans="1:5">
      <c r="A3902" s="26" t="s">
        <v>6</v>
      </c>
      <c r="B3902" s="28">
        <v>1150385</v>
      </c>
      <c r="C3902" s="26">
        <v>1</v>
      </c>
      <c r="D3902" s="97" t="s">
        <v>3780</v>
      </c>
      <c r="E3902" s="29">
        <v>121</v>
      </c>
    </row>
    <row r="3903" s="166" customFormat="1" ht="14.1" customHeight="1" spans="1:5">
      <c r="A3903" s="26" t="s">
        <v>6</v>
      </c>
      <c r="B3903" s="28">
        <v>1150387</v>
      </c>
      <c r="C3903" s="26">
        <v>1</v>
      </c>
      <c r="D3903" s="97" t="s">
        <v>3781</v>
      </c>
      <c r="E3903" s="29">
        <v>121</v>
      </c>
    </row>
    <row r="3904" s="166" customFormat="1" ht="14.1" customHeight="1" spans="1:5">
      <c r="A3904" s="26" t="s">
        <v>6</v>
      </c>
      <c r="B3904" s="28">
        <v>1150388</v>
      </c>
      <c r="C3904" s="26">
        <v>1</v>
      </c>
      <c r="D3904" s="97" t="s">
        <v>3782</v>
      </c>
      <c r="E3904" s="29">
        <v>121</v>
      </c>
    </row>
    <row r="3905" s="166" customFormat="1" ht="14.1" customHeight="1" spans="1:5">
      <c r="A3905" s="26" t="s">
        <v>6</v>
      </c>
      <c r="B3905" s="28">
        <v>1150389</v>
      </c>
      <c r="C3905" s="26">
        <v>1</v>
      </c>
      <c r="D3905" s="97" t="s">
        <v>3783</v>
      </c>
      <c r="E3905" s="29">
        <v>121</v>
      </c>
    </row>
    <row r="3906" s="166" customFormat="1" ht="14.1" customHeight="1" spans="1:5">
      <c r="A3906" s="26" t="s">
        <v>6</v>
      </c>
      <c r="B3906" s="28">
        <v>1150390</v>
      </c>
      <c r="C3906" s="26">
        <v>1</v>
      </c>
      <c r="D3906" s="97" t="s">
        <v>3784</v>
      </c>
      <c r="E3906" s="29">
        <v>121</v>
      </c>
    </row>
    <row r="3907" s="166" customFormat="1" ht="14.1" customHeight="1" spans="1:5">
      <c r="A3907" s="26" t="s">
        <v>6</v>
      </c>
      <c r="B3907" s="28">
        <v>1150392</v>
      </c>
      <c r="C3907" s="26">
        <v>1</v>
      </c>
      <c r="D3907" s="97" t="s">
        <v>3785</v>
      </c>
      <c r="E3907" s="29">
        <v>121</v>
      </c>
    </row>
    <row r="3908" s="161" customFormat="1" ht="14.1" customHeight="1" spans="1:5">
      <c r="A3908" s="26" t="s">
        <v>6</v>
      </c>
      <c r="B3908" s="28">
        <v>1150393</v>
      </c>
      <c r="C3908" s="26">
        <v>1</v>
      </c>
      <c r="D3908" s="97" t="s">
        <v>3786</v>
      </c>
      <c r="E3908" s="29">
        <v>121</v>
      </c>
    </row>
    <row r="3909" s="161" customFormat="1" ht="14.1" customHeight="1" spans="1:5">
      <c r="A3909" s="26" t="s">
        <v>6</v>
      </c>
      <c r="B3909" s="28">
        <v>1150394</v>
      </c>
      <c r="C3909" s="26">
        <v>1</v>
      </c>
      <c r="D3909" s="97" t="s">
        <v>3787</v>
      </c>
      <c r="E3909" s="29">
        <v>121</v>
      </c>
    </row>
    <row r="3910" s="161" customFormat="1" ht="14.1" customHeight="1" spans="1:5">
      <c r="A3910" s="26" t="s">
        <v>6</v>
      </c>
      <c r="B3910" s="28">
        <v>1150395</v>
      </c>
      <c r="C3910" s="26">
        <v>1</v>
      </c>
      <c r="D3910" s="97" t="s">
        <v>3788</v>
      </c>
      <c r="E3910" s="29">
        <v>121</v>
      </c>
    </row>
    <row r="3911" s="161" customFormat="1" ht="14.1" customHeight="1" spans="1:5">
      <c r="A3911" s="26" t="s">
        <v>6</v>
      </c>
      <c r="B3911" s="28">
        <v>1150396</v>
      </c>
      <c r="C3911" s="26">
        <v>1</v>
      </c>
      <c r="D3911" s="97" t="s">
        <v>3789</v>
      </c>
      <c r="E3911" s="29">
        <v>121</v>
      </c>
    </row>
    <row r="3912" s="161" customFormat="1" ht="14.1" customHeight="1" spans="1:5">
      <c r="A3912" s="26" t="s">
        <v>6</v>
      </c>
      <c r="B3912" s="28">
        <v>1150397</v>
      </c>
      <c r="C3912" s="26">
        <v>1</v>
      </c>
      <c r="D3912" s="97" t="s">
        <v>3790</v>
      </c>
      <c r="E3912" s="29">
        <v>121</v>
      </c>
    </row>
    <row r="3913" s="161" customFormat="1" ht="14.1" customHeight="1" spans="1:5">
      <c r="A3913" s="26" t="s">
        <v>6</v>
      </c>
      <c r="B3913" s="28">
        <v>1150398</v>
      </c>
      <c r="C3913" s="26">
        <v>1</v>
      </c>
      <c r="D3913" s="97" t="s">
        <v>3791</v>
      </c>
      <c r="E3913" s="29">
        <v>121</v>
      </c>
    </row>
    <row r="3914" s="161" customFormat="1" ht="14.1" customHeight="1" spans="1:5">
      <c r="A3914" s="26" t="s">
        <v>6</v>
      </c>
      <c r="B3914" s="28">
        <v>1150400</v>
      </c>
      <c r="C3914" s="26">
        <v>1</v>
      </c>
      <c r="D3914" s="97" t="s">
        <v>3792</v>
      </c>
      <c r="E3914" s="29">
        <v>121</v>
      </c>
    </row>
    <row r="3915" s="161" customFormat="1" ht="14.1" customHeight="1" spans="1:5">
      <c r="A3915" s="26" t="s">
        <v>6</v>
      </c>
      <c r="B3915" s="28">
        <v>1150401</v>
      </c>
      <c r="C3915" s="26">
        <v>1</v>
      </c>
      <c r="D3915" s="97" t="s">
        <v>3793</v>
      </c>
      <c r="E3915" s="29">
        <v>121</v>
      </c>
    </row>
    <row r="3916" s="161" customFormat="1" ht="14.1" customHeight="1" spans="1:5">
      <c r="A3916" s="26" t="s">
        <v>6</v>
      </c>
      <c r="B3916" s="28">
        <v>1150402</v>
      </c>
      <c r="C3916" s="26">
        <v>1</v>
      </c>
      <c r="D3916" s="97" t="s">
        <v>3794</v>
      </c>
      <c r="E3916" s="29">
        <v>121</v>
      </c>
    </row>
    <row r="3917" s="161" customFormat="1" ht="14.1" customHeight="1" spans="1:5">
      <c r="A3917" s="26" t="s">
        <v>6</v>
      </c>
      <c r="B3917" s="28">
        <v>1150403</v>
      </c>
      <c r="C3917" s="26">
        <v>1</v>
      </c>
      <c r="D3917" s="97" t="s">
        <v>3795</v>
      </c>
      <c r="E3917" s="29">
        <v>121</v>
      </c>
    </row>
    <row r="3918" s="161" customFormat="1" ht="14.1" customHeight="1" spans="1:5">
      <c r="A3918" s="26" t="s">
        <v>6</v>
      </c>
      <c r="B3918" s="28">
        <v>1150404</v>
      </c>
      <c r="C3918" s="26">
        <v>1</v>
      </c>
      <c r="D3918" s="241" t="s">
        <v>3796</v>
      </c>
      <c r="E3918" s="29">
        <v>121</v>
      </c>
    </row>
    <row r="3919" s="161" customFormat="1" ht="14.1" customHeight="1" spans="1:5">
      <c r="A3919" s="26" t="s">
        <v>6</v>
      </c>
      <c r="B3919" s="28">
        <v>1150406</v>
      </c>
      <c r="C3919" s="26">
        <v>1</v>
      </c>
      <c r="D3919" s="97" t="s">
        <v>2467</v>
      </c>
      <c r="E3919" s="29">
        <v>121</v>
      </c>
    </row>
    <row r="3920" s="161" customFormat="1" ht="14.1" customHeight="1" spans="1:5">
      <c r="A3920" s="26" t="s">
        <v>6</v>
      </c>
      <c r="B3920" s="28">
        <v>1150407</v>
      </c>
      <c r="C3920" s="26">
        <v>1</v>
      </c>
      <c r="D3920" s="97" t="s">
        <v>3797</v>
      </c>
      <c r="E3920" s="29">
        <v>121</v>
      </c>
    </row>
    <row r="3921" s="161" customFormat="1" ht="14.1" customHeight="1" spans="1:5">
      <c r="A3921" s="26" t="s">
        <v>6</v>
      </c>
      <c r="B3921" s="28">
        <v>1150410</v>
      </c>
      <c r="C3921" s="26">
        <v>1</v>
      </c>
      <c r="D3921" s="100" t="s">
        <v>3798</v>
      </c>
      <c r="E3921" s="29">
        <v>121</v>
      </c>
    </row>
    <row r="3922" s="161" customFormat="1" ht="14.1" customHeight="1" spans="1:5">
      <c r="A3922" s="26" t="s">
        <v>6</v>
      </c>
      <c r="B3922" s="28">
        <v>1150411</v>
      </c>
      <c r="C3922" s="26">
        <v>1</v>
      </c>
      <c r="D3922" s="100" t="s">
        <v>3799</v>
      </c>
      <c r="E3922" s="29">
        <v>121</v>
      </c>
    </row>
    <row r="3923" s="148" customFormat="1" ht="14.1" customHeight="1" spans="1:5">
      <c r="A3923" s="26" t="s">
        <v>6</v>
      </c>
      <c r="B3923" s="28">
        <v>1150413</v>
      </c>
      <c r="C3923" s="26">
        <v>1</v>
      </c>
      <c r="D3923" s="97" t="s">
        <v>814</v>
      </c>
      <c r="E3923" s="29">
        <v>121</v>
      </c>
    </row>
    <row r="3924" s="148" customFormat="1" ht="14.1" customHeight="1" spans="1:5">
      <c r="A3924" s="26" t="s">
        <v>6</v>
      </c>
      <c r="B3924" s="28">
        <v>1150414</v>
      </c>
      <c r="C3924" s="26">
        <v>1</v>
      </c>
      <c r="D3924" s="97" t="s">
        <v>3800</v>
      </c>
      <c r="E3924" s="29">
        <v>121</v>
      </c>
    </row>
    <row r="3925" s="148" customFormat="1" ht="14.1" customHeight="1" spans="1:5">
      <c r="A3925" s="26" t="s">
        <v>6</v>
      </c>
      <c r="B3925" s="28">
        <v>1150415</v>
      </c>
      <c r="C3925" s="26">
        <v>1</v>
      </c>
      <c r="D3925" s="97" t="s">
        <v>3589</v>
      </c>
      <c r="E3925" s="29">
        <v>121</v>
      </c>
    </row>
    <row r="3926" s="148" customFormat="1" ht="14.1" customHeight="1" spans="1:5">
      <c r="A3926" s="26" t="s">
        <v>6</v>
      </c>
      <c r="B3926" s="28">
        <v>1150416</v>
      </c>
      <c r="C3926" s="26">
        <v>1</v>
      </c>
      <c r="D3926" s="97" t="s">
        <v>3801</v>
      </c>
      <c r="E3926" s="29">
        <v>121</v>
      </c>
    </row>
    <row r="3927" s="148" customFormat="1" ht="14.1" customHeight="1" spans="1:5">
      <c r="A3927" s="26" t="s">
        <v>6</v>
      </c>
      <c r="B3927" s="28">
        <v>1150418</v>
      </c>
      <c r="C3927" s="26">
        <v>1</v>
      </c>
      <c r="D3927" s="97" t="s">
        <v>3802</v>
      </c>
      <c r="E3927" s="29">
        <v>121</v>
      </c>
    </row>
    <row r="3928" s="148" customFormat="1" ht="14.1" customHeight="1" spans="1:5">
      <c r="A3928" s="26" t="s">
        <v>6</v>
      </c>
      <c r="B3928" s="28">
        <v>1150421</v>
      </c>
      <c r="C3928" s="26">
        <v>1</v>
      </c>
      <c r="D3928" s="97" t="s">
        <v>3803</v>
      </c>
      <c r="E3928" s="29">
        <v>121</v>
      </c>
    </row>
    <row r="3929" s="148" customFormat="1" ht="14.1" customHeight="1" spans="1:5">
      <c r="A3929" s="26" t="s">
        <v>6</v>
      </c>
      <c r="B3929" s="28">
        <v>1150422</v>
      </c>
      <c r="C3929" s="26">
        <v>1</v>
      </c>
      <c r="D3929" s="97" t="s">
        <v>3804</v>
      </c>
      <c r="E3929" s="29">
        <v>121</v>
      </c>
    </row>
    <row r="3930" s="148" customFormat="1" ht="14.1" customHeight="1" spans="1:5">
      <c r="A3930" s="26" t="s">
        <v>6</v>
      </c>
      <c r="B3930" s="28">
        <v>1150424</v>
      </c>
      <c r="C3930" s="26">
        <v>1</v>
      </c>
      <c r="D3930" s="97" t="s">
        <v>3805</v>
      </c>
      <c r="E3930" s="29">
        <v>121</v>
      </c>
    </row>
    <row r="3931" s="149" customFormat="1" ht="14.1" customHeight="1" spans="1:5">
      <c r="A3931" s="26" t="s">
        <v>6</v>
      </c>
      <c r="B3931" s="26">
        <v>1150427</v>
      </c>
      <c r="C3931" s="26">
        <v>1</v>
      </c>
      <c r="D3931" s="97" t="s">
        <v>3806</v>
      </c>
      <c r="E3931" s="29">
        <v>121</v>
      </c>
    </row>
    <row r="3932" s="149" customFormat="1" ht="14.1" customHeight="1" spans="1:5">
      <c r="A3932" s="26" t="s">
        <v>6</v>
      </c>
      <c r="B3932" s="26">
        <v>1150428</v>
      </c>
      <c r="C3932" s="26">
        <v>1</v>
      </c>
      <c r="D3932" s="97" t="s">
        <v>3807</v>
      </c>
      <c r="E3932" s="29">
        <v>121</v>
      </c>
    </row>
    <row r="3933" s="149" customFormat="1" ht="14.1" customHeight="1" spans="1:5">
      <c r="A3933" s="26" t="s">
        <v>6</v>
      </c>
      <c r="B3933" s="26">
        <v>1150429</v>
      </c>
      <c r="C3933" s="26">
        <v>1</v>
      </c>
      <c r="D3933" s="97" t="s">
        <v>3808</v>
      </c>
      <c r="E3933" s="29">
        <v>121</v>
      </c>
    </row>
    <row r="3934" s="149" customFormat="1" ht="14.1" customHeight="1" spans="1:5">
      <c r="A3934" s="26" t="s">
        <v>6</v>
      </c>
      <c r="B3934" s="26">
        <v>1150430</v>
      </c>
      <c r="C3934" s="26">
        <v>1</v>
      </c>
      <c r="D3934" s="97" t="s">
        <v>3809</v>
      </c>
      <c r="E3934" s="29">
        <v>121</v>
      </c>
    </row>
    <row r="3935" s="149" customFormat="1" ht="14.1" customHeight="1" spans="1:5">
      <c r="A3935" s="26" t="s">
        <v>6</v>
      </c>
      <c r="B3935" s="26">
        <v>1150432</v>
      </c>
      <c r="C3935" s="26">
        <v>1</v>
      </c>
      <c r="D3935" s="97" t="s">
        <v>3810</v>
      </c>
      <c r="E3935" s="29">
        <v>121</v>
      </c>
    </row>
    <row r="3936" s="149" customFormat="1" ht="14.1" customHeight="1" spans="1:5">
      <c r="A3936" s="26" t="s">
        <v>6</v>
      </c>
      <c r="B3936" s="26">
        <v>1150433</v>
      </c>
      <c r="C3936" s="26">
        <v>1</v>
      </c>
      <c r="D3936" s="97" t="s">
        <v>1879</v>
      </c>
      <c r="E3936" s="29">
        <v>121</v>
      </c>
    </row>
    <row r="3937" s="149" customFormat="1" ht="14.1" customHeight="1" spans="1:5">
      <c r="A3937" s="26" t="s">
        <v>6</v>
      </c>
      <c r="B3937" s="26">
        <v>1150434</v>
      </c>
      <c r="C3937" s="26">
        <v>1</v>
      </c>
      <c r="D3937" s="100" t="s">
        <v>3811</v>
      </c>
      <c r="E3937" s="29">
        <v>121</v>
      </c>
    </row>
    <row r="3938" s="149" customFormat="1" ht="14.1" customHeight="1" spans="1:5">
      <c r="A3938" s="26" t="s">
        <v>6</v>
      </c>
      <c r="B3938" s="26">
        <v>1150437</v>
      </c>
      <c r="C3938" s="26">
        <v>1</v>
      </c>
      <c r="D3938" s="100" t="s">
        <v>3812</v>
      </c>
      <c r="E3938" s="29">
        <v>121</v>
      </c>
    </row>
    <row r="3939" s="149" customFormat="1" ht="14.1" customHeight="1" spans="1:5">
      <c r="A3939" s="26" t="s">
        <v>6</v>
      </c>
      <c r="B3939" s="26">
        <v>1150444</v>
      </c>
      <c r="C3939" s="30">
        <v>1</v>
      </c>
      <c r="D3939" s="26" t="s">
        <v>3813</v>
      </c>
      <c r="E3939" s="89">
        <v>121</v>
      </c>
    </row>
    <row r="3940" s="149" customFormat="1" ht="14.1" customHeight="1" spans="1:5">
      <c r="A3940" s="26" t="s">
        <v>6</v>
      </c>
      <c r="B3940" s="26">
        <v>1150446</v>
      </c>
      <c r="C3940" s="30">
        <v>1</v>
      </c>
      <c r="D3940" s="26" t="s">
        <v>3814</v>
      </c>
      <c r="E3940" s="89">
        <v>121</v>
      </c>
    </row>
    <row r="3941" s="149" customFormat="1" ht="14.1" customHeight="1" spans="1:5">
      <c r="A3941" s="26" t="s">
        <v>6</v>
      </c>
      <c r="B3941" s="26">
        <v>1150448</v>
      </c>
      <c r="C3941" s="30">
        <v>1</v>
      </c>
      <c r="D3941" s="26" t="s">
        <v>3815</v>
      </c>
      <c r="E3941" s="89">
        <v>121</v>
      </c>
    </row>
    <row r="3942" s="149" customFormat="1" ht="14.1" customHeight="1" spans="1:5">
      <c r="A3942" s="26" t="s">
        <v>6</v>
      </c>
      <c r="B3942" s="26">
        <v>1150449</v>
      </c>
      <c r="C3942" s="30">
        <v>1</v>
      </c>
      <c r="D3942" s="26" t="s">
        <v>3816</v>
      </c>
      <c r="E3942" s="89">
        <v>121</v>
      </c>
    </row>
    <row r="3943" s="149" customFormat="1" ht="14.1" customHeight="1" spans="1:5">
      <c r="A3943" s="26" t="s">
        <v>6</v>
      </c>
      <c r="B3943" s="26">
        <v>1150450</v>
      </c>
      <c r="C3943" s="30">
        <v>1</v>
      </c>
      <c r="D3943" s="26" t="s">
        <v>3817</v>
      </c>
      <c r="E3943" s="89">
        <v>121</v>
      </c>
    </row>
    <row r="3944" s="149" customFormat="1" ht="14.1" customHeight="1" spans="1:5">
      <c r="A3944" s="26" t="s">
        <v>6</v>
      </c>
      <c r="B3944" s="26">
        <v>1150451</v>
      </c>
      <c r="C3944" s="30">
        <v>1</v>
      </c>
      <c r="D3944" s="26" t="s">
        <v>3818</v>
      </c>
      <c r="E3944" s="89">
        <v>121</v>
      </c>
    </row>
    <row r="3945" s="149" customFormat="1" ht="14.1" customHeight="1" spans="1:5">
      <c r="A3945" s="26" t="s">
        <v>6</v>
      </c>
      <c r="B3945" s="26">
        <v>1150452</v>
      </c>
      <c r="C3945" s="30">
        <v>1</v>
      </c>
      <c r="D3945" s="26" t="s">
        <v>3819</v>
      </c>
      <c r="E3945" s="89">
        <v>121</v>
      </c>
    </row>
    <row r="3946" s="149" customFormat="1" ht="14.1" customHeight="1" spans="1:5">
      <c r="A3946" s="26" t="s">
        <v>6</v>
      </c>
      <c r="B3946" s="26">
        <v>1150453</v>
      </c>
      <c r="C3946" s="26">
        <v>1</v>
      </c>
      <c r="D3946" s="26" t="s">
        <v>3820</v>
      </c>
      <c r="E3946" s="89">
        <v>121</v>
      </c>
    </row>
    <row r="3947" s="149" customFormat="1" ht="14.1" customHeight="1" spans="1:5">
      <c r="A3947" s="26" t="s">
        <v>6</v>
      </c>
      <c r="B3947" s="26">
        <v>1150454</v>
      </c>
      <c r="C3947" s="30">
        <v>1</v>
      </c>
      <c r="D3947" s="26" t="s">
        <v>3821</v>
      </c>
      <c r="E3947" s="89">
        <v>121</v>
      </c>
    </row>
    <row r="3948" s="149" customFormat="1" ht="14.1" customHeight="1" spans="1:5">
      <c r="A3948" s="26" t="s">
        <v>6</v>
      </c>
      <c r="B3948" s="26">
        <v>1150456</v>
      </c>
      <c r="C3948" s="30">
        <v>1</v>
      </c>
      <c r="D3948" s="26" t="s">
        <v>3822</v>
      </c>
      <c r="E3948" s="89">
        <v>121</v>
      </c>
    </row>
    <row r="3949" s="149" customFormat="1" ht="14.1" customHeight="1" spans="1:5">
      <c r="A3949" s="26" t="s">
        <v>6</v>
      </c>
      <c r="B3949" s="26">
        <v>1150457</v>
      </c>
      <c r="C3949" s="30">
        <v>1</v>
      </c>
      <c r="D3949" s="26" t="s">
        <v>3823</v>
      </c>
      <c r="E3949" s="89">
        <v>121</v>
      </c>
    </row>
    <row r="3950" s="149" customFormat="1" ht="14.1" customHeight="1" spans="1:5">
      <c r="A3950" s="26" t="s">
        <v>6</v>
      </c>
      <c r="B3950" s="26">
        <v>1150459</v>
      </c>
      <c r="C3950" s="30">
        <v>1</v>
      </c>
      <c r="D3950" s="26" t="s">
        <v>3824</v>
      </c>
      <c r="E3950" s="89">
        <v>121</v>
      </c>
    </row>
    <row r="3951" s="149" customFormat="1" ht="14.1" customHeight="1" spans="1:5">
      <c r="A3951" s="26" t="s">
        <v>6</v>
      </c>
      <c r="B3951" s="26">
        <v>1150460</v>
      </c>
      <c r="C3951" s="30">
        <v>1</v>
      </c>
      <c r="D3951" s="26" t="s">
        <v>3825</v>
      </c>
      <c r="E3951" s="89">
        <v>121</v>
      </c>
    </row>
    <row r="3952" s="149" customFormat="1" ht="14.1" customHeight="1" spans="1:5">
      <c r="A3952" s="26" t="s">
        <v>6</v>
      </c>
      <c r="B3952" s="26">
        <v>1150462</v>
      </c>
      <c r="C3952" s="30">
        <v>1</v>
      </c>
      <c r="D3952" s="26" t="s">
        <v>3826</v>
      </c>
      <c r="E3952" s="89">
        <v>121</v>
      </c>
    </row>
    <row r="3953" s="149" customFormat="1" ht="14.1" customHeight="1" spans="1:5">
      <c r="A3953" s="26" t="s">
        <v>6</v>
      </c>
      <c r="B3953" s="26">
        <v>1150464</v>
      </c>
      <c r="C3953" s="30">
        <v>1</v>
      </c>
      <c r="D3953" s="26" t="s">
        <v>3827</v>
      </c>
      <c r="E3953" s="89">
        <v>121</v>
      </c>
    </row>
    <row r="3954" s="149" customFormat="1" ht="14.1" customHeight="1" spans="1:5">
      <c r="A3954" s="26" t="s">
        <v>6</v>
      </c>
      <c r="B3954" s="26">
        <v>1150466</v>
      </c>
      <c r="C3954" s="26">
        <v>1</v>
      </c>
      <c r="D3954" s="26" t="s">
        <v>3828</v>
      </c>
      <c r="E3954" s="89">
        <v>121</v>
      </c>
    </row>
    <row r="3955" s="149" customFormat="1" ht="14.1" customHeight="1" spans="1:5">
      <c r="A3955" s="26" t="s">
        <v>6</v>
      </c>
      <c r="B3955" s="26">
        <v>1150467</v>
      </c>
      <c r="C3955" s="26">
        <v>1</v>
      </c>
      <c r="D3955" s="27" t="s">
        <v>3829</v>
      </c>
      <c r="E3955" s="89">
        <v>121</v>
      </c>
    </row>
    <row r="3956" s="149" customFormat="1" ht="14.1" customHeight="1" spans="1:5">
      <c r="A3956" s="26" t="s">
        <v>6</v>
      </c>
      <c r="B3956" s="26">
        <v>1150468</v>
      </c>
      <c r="C3956" s="26">
        <v>1</v>
      </c>
      <c r="D3956" s="26" t="s">
        <v>3830</v>
      </c>
      <c r="E3956" s="89">
        <v>121</v>
      </c>
    </row>
    <row r="3957" s="149" customFormat="1" ht="14.1" customHeight="1" spans="1:5">
      <c r="A3957" s="26" t="s">
        <v>6</v>
      </c>
      <c r="B3957" s="26">
        <v>1150469</v>
      </c>
      <c r="C3957" s="26">
        <v>1</v>
      </c>
      <c r="D3957" s="26" t="s">
        <v>3831</v>
      </c>
      <c r="E3957" s="89">
        <v>121</v>
      </c>
    </row>
    <row r="3958" s="149" customFormat="1" ht="14.1" customHeight="1" spans="1:5">
      <c r="A3958" s="26" t="s">
        <v>6</v>
      </c>
      <c r="B3958" s="26">
        <v>1150470</v>
      </c>
      <c r="C3958" s="26">
        <v>1</v>
      </c>
      <c r="D3958" s="26" t="s">
        <v>3832</v>
      </c>
      <c r="E3958" s="89">
        <v>121</v>
      </c>
    </row>
    <row r="3959" s="149" customFormat="1" ht="14.1" customHeight="1" spans="1:5">
      <c r="A3959" s="26" t="s">
        <v>6</v>
      </c>
      <c r="B3959" s="26">
        <v>1150471</v>
      </c>
      <c r="C3959" s="26">
        <v>1</v>
      </c>
      <c r="D3959" s="26" t="s">
        <v>3833</v>
      </c>
      <c r="E3959" s="89">
        <v>121</v>
      </c>
    </row>
    <row r="3960" s="149" customFormat="1" ht="14.1" customHeight="1" spans="1:5">
      <c r="A3960" s="26" t="s">
        <v>6</v>
      </c>
      <c r="B3960" s="26">
        <v>1150472</v>
      </c>
      <c r="C3960" s="26">
        <v>1</v>
      </c>
      <c r="D3960" s="26" t="s">
        <v>3834</v>
      </c>
      <c r="E3960" s="89">
        <v>121</v>
      </c>
    </row>
    <row r="3961" s="149" customFormat="1" ht="14.1" customHeight="1" spans="1:5">
      <c r="A3961" s="26" t="s">
        <v>6</v>
      </c>
      <c r="B3961" s="26">
        <v>1150473</v>
      </c>
      <c r="C3961" s="26">
        <v>1</v>
      </c>
      <c r="D3961" s="26" t="s">
        <v>3835</v>
      </c>
      <c r="E3961" s="89">
        <v>121</v>
      </c>
    </row>
    <row r="3962" s="149" customFormat="1" ht="14.1" customHeight="1" spans="1:5">
      <c r="A3962" s="26" t="s">
        <v>6</v>
      </c>
      <c r="B3962" s="26">
        <v>1150474</v>
      </c>
      <c r="C3962" s="26">
        <v>1</v>
      </c>
      <c r="D3962" s="32" t="s">
        <v>3836</v>
      </c>
      <c r="E3962" s="89">
        <v>121</v>
      </c>
    </row>
    <row r="3963" s="149" customFormat="1" ht="14.1" customHeight="1" spans="1:5">
      <c r="A3963" s="26" t="s">
        <v>6</v>
      </c>
      <c r="B3963" s="26">
        <v>1150475</v>
      </c>
      <c r="C3963" s="26">
        <v>1</v>
      </c>
      <c r="D3963" s="26" t="s">
        <v>3837</v>
      </c>
      <c r="E3963" s="89">
        <v>121</v>
      </c>
    </row>
    <row r="3964" s="149" customFormat="1" ht="14.1" customHeight="1" spans="1:5">
      <c r="A3964" s="26" t="s">
        <v>6</v>
      </c>
      <c r="B3964" s="26">
        <v>1150477</v>
      </c>
      <c r="C3964" s="26">
        <v>1</v>
      </c>
      <c r="D3964" s="26" t="s">
        <v>3838</v>
      </c>
      <c r="E3964" s="89">
        <v>121</v>
      </c>
    </row>
    <row r="3965" s="149" customFormat="1" ht="14.1" customHeight="1" spans="1:5">
      <c r="A3965" s="26" t="s">
        <v>6</v>
      </c>
      <c r="B3965" s="26">
        <v>1150478</v>
      </c>
      <c r="C3965" s="26">
        <v>1</v>
      </c>
      <c r="D3965" s="26" t="s">
        <v>3839</v>
      </c>
      <c r="E3965" s="89">
        <v>121</v>
      </c>
    </row>
    <row r="3966" s="149" customFormat="1" ht="14.1" customHeight="1" spans="1:5">
      <c r="A3966" s="26" t="s">
        <v>6</v>
      </c>
      <c r="B3966" s="26">
        <v>1150479</v>
      </c>
      <c r="C3966" s="26">
        <v>1</v>
      </c>
      <c r="D3966" s="26" t="s">
        <v>3840</v>
      </c>
      <c r="E3966" s="89">
        <v>121</v>
      </c>
    </row>
    <row r="3967" s="149" customFormat="1" ht="14.1" customHeight="1" spans="1:5">
      <c r="A3967" s="26" t="s">
        <v>6</v>
      </c>
      <c r="B3967" s="26">
        <v>1150480</v>
      </c>
      <c r="C3967" s="26">
        <v>1</v>
      </c>
      <c r="D3967" s="26" t="s">
        <v>2709</v>
      </c>
      <c r="E3967" s="89">
        <v>121</v>
      </c>
    </row>
    <row r="3968" s="149" customFormat="1" ht="14.1" customHeight="1" spans="1:5">
      <c r="A3968" s="26" t="s">
        <v>6</v>
      </c>
      <c r="B3968" s="26">
        <v>1150481</v>
      </c>
      <c r="C3968" s="26">
        <v>1</v>
      </c>
      <c r="D3968" s="26" t="s">
        <v>3841</v>
      </c>
      <c r="E3968" s="89">
        <v>121</v>
      </c>
    </row>
    <row r="3969" s="149" customFormat="1" ht="14.1" customHeight="1" spans="1:5">
      <c r="A3969" s="26" t="s">
        <v>6</v>
      </c>
      <c r="B3969" s="26">
        <v>1150484</v>
      </c>
      <c r="C3969" s="26">
        <v>1</v>
      </c>
      <c r="D3969" s="97" t="s">
        <v>3842</v>
      </c>
      <c r="E3969" s="89">
        <v>121</v>
      </c>
    </row>
    <row r="3970" s="149" customFormat="1" ht="14.1" customHeight="1" spans="1:5">
      <c r="A3970" s="26" t="s">
        <v>6</v>
      </c>
      <c r="B3970" s="26">
        <v>1150485</v>
      </c>
      <c r="C3970" s="26">
        <v>1</v>
      </c>
      <c r="D3970" s="97" t="s">
        <v>3843</v>
      </c>
      <c r="E3970" s="89">
        <v>121</v>
      </c>
    </row>
    <row r="3971" s="149" customFormat="1" ht="14.1" customHeight="1" spans="1:5">
      <c r="A3971" s="26" t="s">
        <v>6</v>
      </c>
      <c r="B3971" s="26">
        <v>1150489</v>
      </c>
      <c r="C3971" s="26">
        <v>1</v>
      </c>
      <c r="D3971" s="27" t="s">
        <v>3844</v>
      </c>
      <c r="E3971" s="89">
        <v>121</v>
      </c>
    </row>
    <row r="3972" s="149" customFormat="1" ht="14.1" customHeight="1" spans="1:5">
      <c r="A3972" s="26" t="s">
        <v>6</v>
      </c>
      <c r="B3972" s="26">
        <v>1150490</v>
      </c>
      <c r="C3972" s="26">
        <v>1</v>
      </c>
      <c r="D3972" s="26" t="s">
        <v>3845</v>
      </c>
      <c r="E3972" s="89">
        <v>121</v>
      </c>
    </row>
    <row r="3973" s="149" customFormat="1" ht="14.1" customHeight="1" spans="1:5">
      <c r="A3973" s="26" t="s">
        <v>6</v>
      </c>
      <c r="B3973" s="26">
        <v>1150491</v>
      </c>
      <c r="C3973" s="26">
        <v>1</v>
      </c>
      <c r="D3973" s="27" t="s">
        <v>3846</v>
      </c>
      <c r="E3973" s="89">
        <v>121</v>
      </c>
    </row>
    <row r="3974" s="149" customFormat="1" ht="14.1" customHeight="1" spans="1:5">
      <c r="A3974" s="26" t="s">
        <v>6</v>
      </c>
      <c r="B3974" s="26">
        <v>1150492</v>
      </c>
      <c r="C3974" s="26">
        <v>1</v>
      </c>
      <c r="D3974" s="26" t="s">
        <v>3847</v>
      </c>
      <c r="E3974" s="89">
        <v>121</v>
      </c>
    </row>
    <row r="3975" s="149" customFormat="1" ht="14.1" customHeight="1" spans="1:5">
      <c r="A3975" s="26" t="s">
        <v>6</v>
      </c>
      <c r="B3975" s="26">
        <v>1150495</v>
      </c>
      <c r="C3975" s="30">
        <v>1</v>
      </c>
      <c r="D3975" s="27" t="s">
        <v>3848</v>
      </c>
      <c r="E3975" s="89">
        <v>121</v>
      </c>
    </row>
    <row r="3976" s="149" customFormat="1" ht="14.1" customHeight="1" spans="1:5">
      <c r="A3976" s="26" t="s">
        <v>6</v>
      </c>
      <c r="B3976" s="26">
        <v>1150496</v>
      </c>
      <c r="C3976" s="30">
        <v>1</v>
      </c>
      <c r="D3976" s="27" t="s">
        <v>3849</v>
      </c>
      <c r="E3976" s="89">
        <v>121</v>
      </c>
    </row>
    <row r="3977" s="149" customFormat="1" ht="14.1" customHeight="1" spans="1:5">
      <c r="A3977" s="26" t="s">
        <v>6</v>
      </c>
      <c r="B3977" s="26">
        <v>1150497</v>
      </c>
      <c r="C3977" s="30">
        <v>1</v>
      </c>
      <c r="D3977" s="27" t="s">
        <v>3850</v>
      </c>
      <c r="E3977" s="89">
        <v>121</v>
      </c>
    </row>
    <row r="3978" s="149" customFormat="1" ht="14.1" customHeight="1" spans="1:5">
      <c r="A3978" s="26" t="s">
        <v>6</v>
      </c>
      <c r="B3978" s="26">
        <v>1150498</v>
      </c>
      <c r="C3978" s="30">
        <v>1</v>
      </c>
      <c r="D3978" s="27" t="s">
        <v>3851</v>
      </c>
      <c r="E3978" s="89">
        <v>121</v>
      </c>
    </row>
    <row r="3979" s="149" customFormat="1" ht="14.1" customHeight="1" spans="1:5">
      <c r="A3979" s="26" t="s">
        <v>6</v>
      </c>
      <c r="B3979" s="26">
        <v>1150501</v>
      </c>
      <c r="C3979" s="30">
        <v>1</v>
      </c>
      <c r="D3979" s="27" t="s">
        <v>3852</v>
      </c>
      <c r="E3979" s="89">
        <v>121</v>
      </c>
    </row>
    <row r="3980" s="149" customFormat="1" ht="14.1" customHeight="1" spans="1:5">
      <c r="A3980" s="26" t="s">
        <v>6</v>
      </c>
      <c r="B3980" s="26">
        <v>1150502</v>
      </c>
      <c r="C3980" s="30">
        <v>1</v>
      </c>
      <c r="D3980" s="26" t="s">
        <v>3853</v>
      </c>
      <c r="E3980" s="89">
        <v>121</v>
      </c>
    </row>
    <row r="3981" s="149" customFormat="1" ht="14.1" customHeight="1" spans="1:5">
      <c r="A3981" s="26" t="s">
        <v>6</v>
      </c>
      <c r="B3981" s="26">
        <v>1150504</v>
      </c>
      <c r="C3981" s="30">
        <v>1</v>
      </c>
      <c r="D3981" s="27" t="s">
        <v>3854</v>
      </c>
      <c r="E3981" s="89">
        <v>121</v>
      </c>
    </row>
    <row r="3982" s="149" customFormat="1" ht="14.1" customHeight="1" spans="1:5">
      <c r="A3982" s="26" t="s">
        <v>6</v>
      </c>
      <c r="B3982" s="26">
        <v>1150506</v>
      </c>
      <c r="C3982" s="26">
        <v>1</v>
      </c>
      <c r="D3982" s="27" t="s">
        <v>3855</v>
      </c>
      <c r="E3982" s="89">
        <v>121</v>
      </c>
    </row>
    <row r="3983" s="149" customFormat="1" ht="14.1" customHeight="1" spans="1:5">
      <c r="A3983" s="26" t="s">
        <v>6</v>
      </c>
      <c r="B3983" s="26">
        <v>1150507</v>
      </c>
      <c r="C3983" s="26">
        <v>1</v>
      </c>
      <c r="D3983" s="27" t="s">
        <v>2375</v>
      </c>
      <c r="E3983" s="89">
        <v>121</v>
      </c>
    </row>
    <row r="3984" s="149" customFormat="1" ht="14.1" customHeight="1" spans="1:5">
      <c r="A3984" s="26" t="s">
        <v>6</v>
      </c>
      <c r="B3984" s="26">
        <v>1150508</v>
      </c>
      <c r="C3984" s="26">
        <v>1</v>
      </c>
      <c r="D3984" s="27" t="s">
        <v>3856</v>
      </c>
      <c r="E3984" s="89">
        <v>121</v>
      </c>
    </row>
    <row r="3985" s="149" customFormat="1" ht="14.1" customHeight="1" spans="1:5">
      <c r="A3985" s="26" t="s">
        <v>6</v>
      </c>
      <c r="B3985" s="26">
        <v>1150509</v>
      </c>
      <c r="C3985" s="26">
        <v>1</v>
      </c>
      <c r="D3985" s="27" t="s">
        <v>3857</v>
      </c>
      <c r="E3985" s="89">
        <v>121</v>
      </c>
    </row>
    <row r="3986" s="149" customFormat="1" ht="14.1" customHeight="1" spans="1:5">
      <c r="A3986" s="26" t="s">
        <v>6</v>
      </c>
      <c r="B3986" s="26">
        <v>1150510</v>
      </c>
      <c r="C3986" s="26">
        <v>1</v>
      </c>
      <c r="D3986" s="27" t="s">
        <v>3858</v>
      </c>
      <c r="E3986" s="89">
        <v>121</v>
      </c>
    </row>
    <row r="3987" s="149" customFormat="1" ht="14.1" customHeight="1" spans="1:5">
      <c r="A3987" s="26" t="s">
        <v>6</v>
      </c>
      <c r="B3987" s="26">
        <v>1150511</v>
      </c>
      <c r="C3987" s="26">
        <v>1</v>
      </c>
      <c r="D3987" s="27" t="s">
        <v>3859</v>
      </c>
      <c r="E3987" s="89">
        <v>121</v>
      </c>
    </row>
    <row r="3988" s="149" customFormat="1" ht="14.1" customHeight="1" spans="1:5">
      <c r="A3988" s="26" t="s">
        <v>6</v>
      </c>
      <c r="B3988" s="26">
        <v>1150512</v>
      </c>
      <c r="C3988" s="26">
        <v>1</v>
      </c>
      <c r="D3988" s="27" t="s">
        <v>3860</v>
      </c>
      <c r="E3988" s="89">
        <v>121</v>
      </c>
    </row>
    <row r="3989" s="149" customFormat="1" ht="14.1" customHeight="1" spans="1:5">
      <c r="A3989" s="26" t="s">
        <v>6</v>
      </c>
      <c r="B3989" s="26">
        <v>1150514</v>
      </c>
      <c r="C3989" s="26">
        <v>1</v>
      </c>
      <c r="D3989" s="27" t="s">
        <v>3861</v>
      </c>
      <c r="E3989" s="89">
        <v>121</v>
      </c>
    </row>
    <row r="3990" s="149" customFormat="1" ht="14.1" customHeight="1" spans="1:5">
      <c r="A3990" s="26" t="s">
        <v>6</v>
      </c>
      <c r="B3990" s="26">
        <v>1150515</v>
      </c>
      <c r="C3990" s="26">
        <v>1</v>
      </c>
      <c r="D3990" s="27" t="s">
        <v>3862</v>
      </c>
      <c r="E3990" s="89">
        <v>121</v>
      </c>
    </row>
    <row r="3991" s="149" customFormat="1" ht="14.1" customHeight="1" spans="1:5">
      <c r="A3991" s="26" t="s">
        <v>6</v>
      </c>
      <c r="B3991" s="26">
        <v>1150516</v>
      </c>
      <c r="C3991" s="26">
        <v>1</v>
      </c>
      <c r="D3991" s="27" t="s">
        <v>3863</v>
      </c>
      <c r="E3991" s="89">
        <v>121</v>
      </c>
    </row>
    <row r="3992" s="149" customFormat="1" ht="14.1" customHeight="1" spans="1:5">
      <c r="A3992" s="26" t="s">
        <v>6</v>
      </c>
      <c r="B3992" s="26">
        <v>1150517</v>
      </c>
      <c r="C3992" s="26">
        <v>1</v>
      </c>
      <c r="D3992" s="27" t="s">
        <v>3864</v>
      </c>
      <c r="E3992" s="89">
        <v>121</v>
      </c>
    </row>
    <row r="3993" s="149" customFormat="1" ht="14.1" customHeight="1" spans="1:5">
      <c r="A3993" s="26" t="s">
        <v>6</v>
      </c>
      <c r="B3993" s="26">
        <v>1150518</v>
      </c>
      <c r="C3993" s="26">
        <v>1</v>
      </c>
      <c r="D3993" s="27" t="s">
        <v>3865</v>
      </c>
      <c r="E3993" s="89">
        <v>121</v>
      </c>
    </row>
    <row r="3994" s="149" customFormat="1" ht="14.1" customHeight="1" spans="1:5">
      <c r="A3994" s="26" t="s">
        <v>6</v>
      </c>
      <c r="B3994" s="26">
        <v>1150520</v>
      </c>
      <c r="C3994" s="26">
        <v>1</v>
      </c>
      <c r="D3994" s="27" t="s">
        <v>769</v>
      </c>
      <c r="E3994" s="89">
        <v>121</v>
      </c>
    </row>
    <row r="3995" s="149" customFormat="1" ht="14.1" customHeight="1" spans="1:5">
      <c r="A3995" s="26" t="s">
        <v>6</v>
      </c>
      <c r="B3995" s="26">
        <v>1150521</v>
      </c>
      <c r="C3995" s="26">
        <v>1</v>
      </c>
      <c r="D3995" s="27" t="s">
        <v>3866</v>
      </c>
      <c r="E3995" s="89">
        <v>121</v>
      </c>
    </row>
    <row r="3996" s="149" customFormat="1" ht="14.1" customHeight="1" spans="1:5">
      <c r="A3996" s="26" t="s">
        <v>6</v>
      </c>
      <c r="B3996" s="26">
        <v>1150522</v>
      </c>
      <c r="C3996" s="26">
        <v>1</v>
      </c>
      <c r="D3996" s="27" t="s">
        <v>3867</v>
      </c>
      <c r="E3996" s="89">
        <v>121</v>
      </c>
    </row>
    <row r="3997" s="149" customFormat="1" ht="14.1" customHeight="1" spans="1:5">
      <c r="A3997" s="26" t="s">
        <v>6</v>
      </c>
      <c r="B3997" s="26">
        <v>1150523</v>
      </c>
      <c r="C3997" s="26">
        <v>1</v>
      </c>
      <c r="D3997" s="27" t="s">
        <v>3868</v>
      </c>
      <c r="E3997" s="89">
        <v>121</v>
      </c>
    </row>
    <row r="3998" s="149" customFormat="1" ht="14.1" customHeight="1" spans="1:5">
      <c r="A3998" s="26" t="s">
        <v>6</v>
      </c>
      <c r="B3998" s="26">
        <v>1150524</v>
      </c>
      <c r="C3998" s="26">
        <v>1</v>
      </c>
      <c r="D3998" s="27" t="s">
        <v>3869</v>
      </c>
      <c r="E3998" s="89">
        <v>121</v>
      </c>
    </row>
    <row r="3999" s="149" customFormat="1" ht="14.1" customHeight="1" spans="1:5">
      <c r="A3999" s="26" t="s">
        <v>6</v>
      </c>
      <c r="B3999" s="26">
        <v>1150525</v>
      </c>
      <c r="C3999" s="26">
        <v>1</v>
      </c>
      <c r="D3999" s="27" t="s">
        <v>3870</v>
      </c>
      <c r="E3999" s="89">
        <v>121</v>
      </c>
    </row>
    <row r="4000" s="149" customFormat="1" ht="14.1" customHeight="1" spans="1:5">
      <c r="A4000" s="26" t="s">
        <v>6</v>
      </c>
      <c r="B4000" s="26">
        <v>1150526</v>
      </c>
      <c r="C4000" s="26">
        <v>1</v>
      </c>
      <c r="D4000" s="27" t="s">
        <v>3871</v>
      </c>
      <c r="E4000" s="89">
        <v>121</v>
      </c>
    </row>
    <row r="4001" s="149" customFormat="1" ht="14.1" customHeight="1" spans="1:5">
      <c r="A4001" s="26" t="s">
        <v>6</v>
      </c>
      <c r="B4001" s="26">
        <v>1150527</v>
      </c>
      <c r="C4001" s="30">
        <v>1</v>
      </c>
      <c r="D4001" s="27" t="s">
        <v>3872</v>
      </c>
      <c r="E4001" s="89">
        <v>121</v>
      </c>
    </row>
    <row r="4002" s="149" customFormat="1" ht="14.1" customHeight="1" spans="1:5">
      <c r="A4002" s="26" t="s">
        <v>6</v>
      </c>
      <c r="B4002" s="26">
        <v>1150529</v>
      </c>
      <c r="C4002" s="30">
        <v>1</v>
      </c>
      <c r="D4002" s="27" t="s">
        <v>3873</v>
      </c>
      <c r="E4002" s="89">
        <v>121</v>
      </c>
    </row>
    <row r="4003" s="149" customFormat="1" ht="14.1" customHeight="1" spans="1:5">
      <c r="A4003" s="26" t="s">
        <v>6</v>
      </c>
      <c r="B4003" s="26">
        <v>1150530</v>
      </c>
      <c r="C4003" s="30">
        <v>1</v>
      </c>
      <c r="D4003" s="27" t="s">
        <v>3874</v>
      </c>
      <c r="E4003" s="89">
        <v>121</v>
      </c>
    </row>
    <row r="4004" s="149" customFormat="1" ht="14.1" customHeight="1" spans="1:5">
      <c r="A4004" s="26" t="s">
        <v>6</v>
      </c>
      <c r="B4004" s="26">
        <v>1150531</v>
      </c>
      <c r="C4004" s="26">
        <v>1</v>
      </c>
      <c r="D4004" s="26" t="s">
        <v>3875</v>
      </c>
      <c r="E4004" s="89">
        <v>121</v>
      </c>
    </row>
    <row r="4005" s="149" customFormat="1" ht="14.1" customHeight="1" spans="1:5">
      <c r="A4005" s="26" t="s">
        <v>6</v>
      </c>
      <c r="B4005" s="26">
        <v>1150532</v>
      </c>
      <c r="C4005" s="26">
        <v>1</v>
      </c>
      <c r="D4005" s="26" t="s">
        <v>3876</v>
      </c>
      <c r="E4005" s="89">
        <v>121</v>
      </c>
    </row>
    <row r="4006" s="149" customFormat="1" ht="14.1" customHeight="1" spans="1:5">
      <c r="A4006" s="26" t="s">
        <v>6</v>
      </c>
      <c r="B4006" s="26">
        <v>1150533</v>
      </c>
      <c r="C4006" s="26">
        <v>1</v>
      </c>
      <c r="D4006" s="26" t="s">
        <v>3877</v>
      </c>
      <c r="E4006" s="89">
        <v>121</v>
      </c>
    </row>
    <row r="4007" s="149" customFormat="1" ht="14.1" customHeight="1" spans="1:5">
      <c r="A4007" s="26" t="s">
        <v>6</v>
      </c>
      <c r="B4007" s="26">
        <v>1150534</v>
      </c>
      <c r="C4007" s="26">
        <v>1</v>
      </c>
      <c r="D4007" s="26" t="s">
        <v>3878</v>
      </c>
      <c r="E4007" s="89">
        <v>121</v>
      </c>
    </row>
    <row r="4008" s="149" customFormat="1" ht="14.1" customHeight="1" spans="1:5">
      <c r="A4008" s="26" t="s">
        <v>6</v>
      </c>
      <c r="B4008" s="26">
        <v>1150535</v>
      </c>
      <c r="C4008" s="26">
        <v>1</v>
      </c>
      <c r="D4008" s="26" t="s">
        <v>3879</v>
      </c>
      <c r="E4008" s="89">
        <v>121</v>
      </c>
    </row>
    <row r="4009" s="149" customFormat="1" ht="14.1" customHeight="1" spans="1:5">
      <c r="A4009" s="26" t="s">
        <v>6</v>
      </c>
      <c r="B4009" s="26">
        <v>1150536</v>
      </c>
      <c r="C4009" s="30">
        <v>1</v>
      </c>
      <c r="D4009" s="132" t="s">
        <v>3880</v>
      </c>
      <c r="E4009" s="89">
        <v>121</v>
      </c>
    </row>
    <row r="4010" s="149" customFormat="1" ht="14.1" customHeight="1" spans="1:5">
      <c r="A4010" s="26" t="s">
        <v>6</v>
      </c>
      <c r="B4010" s="26">
        <v>1150537</v>
      </c>
      <c r="C4010" s="30">
        <v>1</v>
      </c>
      <c r="D4010" s="132" t="s">
        <v>1799</v>
      </c>
      <c r="E4010" s="89">
        <v>121</v>
      </c>
    </row>
    <row r="4011" s="149" customFormat="1" ht="14.1" customHeight="1" spans="1:5">
      <c r="A4011" s="26" t="s">
        <v>6</v>
      </c>
      <c r="B4011" s="26">
        <v>1150538</v>
      </c>
      <c r="C4011" s="30">
        <v>1</v>
      </c>
      <c r="D4011" s="132" t="s">
        <v>3881</v>
      </c>
      <c r="E4011" s="89">
        <v>121</v>
      </c>
    </row>
    <row r="4012" s="149" customFormat="1" ht="14.1" customHeight="1" spans="1:5">
      <c r="A4012" s="26" t="s">
        <v>6</v>
      </c>
      <c r="B4012" s="26">
        <v>1150539</v>
      </c>
      <c r="C4012" s="30">
        <v>1</v>
      </c>
      <c r="D4012" s="132" t="s">
        <v>3882</v>
      </c>
      <c r="E4012" s="89">
        <v>121</v>
      </c>
    </row>
    <row r="4013" s="149" customFormat="1" ht="14.1" customHeight="1" spans="1:5">
      <c r="A4013" s="26" t="s">
        <v>6</v>
      </c>
      <c r="B4013" s="26">
        <v>1150540</v>
      </c>
      <c r="C4013" s="30">
        <v>1</v>
      </c>
      <c r="D4013" s="132" t="s">
        <v>3883</v>
      </c>
      <c r="E4013" s="89">
        <v>121</v>
      </c>
    </row>
    <row r="4014" s="149" customFormat="1" ht="14.1" customHeight="1" spans="1:5">
      <c r="A4014" s="26" t="s">
        <v>6</v>
      </c>
      <c r="B4014" s="26">
        <v>1150542</v>
      </c>
      <c r="C4014" s="30">
        <v>1</v>
      </c>
      <c r="D4014" s="27" t="s">
        <v>3884</v>
      </c>
      <c r="E4014" s="89">
        <v>121</v>
      </c>
    </row>
    <row r="4015" s="149" customFormat="1" ht="14.1" customHeight="1" spans="1:5">
      <c r="A4015" s="26" t="s">
        <v>6</v>
      </c>
      <c r="B4015" s="26">
        <v>1150543</v>
      </c>
      <c r="C4015" s="30">
        <v>1</v>
      </c>
      <c r="D4015" s="27" t="s">
        <v>3885</v>
      </c>
      <c r="E4015" s="89">
        <v>121</v>
      </c>
    </row>
    <row r="4016" s="149" customFormat="1" ht="14.1" customHeight="1" spans="1:5">
      <c r="A4016" s="26" t="s">
        <v>6</v>
      </c>
      <c r="B4016" s="26">
        <v>1150544</v>
      </c>
      <c r="C4016" s="30">
        <v>1</v>
      </c>
      <c r="D4016" s="27" t="s">
        <v>3886</v>
      </c>
      <c r="E4016" s="89">
        <v>121</v>
      </c>
    </row>
    <row r="4017" s="149" customFormat="1" ht="14.1" customHeight="1" spans="1:5">
      <c r="A4017" s="26" t="s">
        <v>6</v>
      </c>
      <c r="B4017" s="26">
        <v>1150545</v>
      </c>
      <c r="C4017" s="30">
        <v>1</v>
      </c>
      <c r="D4017" s="27" t="s">
        <v>3887</v>
      </c>
      <c r="E4017" s="89">
        <v>121</v>
      </c>
    </row>
    <row r="4018" s="149" customFormat="1" ht="14.1" customHeight="1" spans="1:5">
      <c r="A4018" s="26" t="s">
        <v>6</v>
      </c>
      <c r="B4018" s="26">
        <v>1150546</v>
      </c>
      <c r="C4018" s="30">
        <v>1</v>
      </c>
      <c r="D4018" s="26" t="s">
        <v>1614</v>
      </c>
      <c r="E4018" s="89">
        <v>121</v>
      </c>
    </row>
    <row r="4019" s="149" customFormat="1" ht="14.1" customHeight="1" spans="1:5">
      <c r="A4019" s="26" t="s">
        <v>6</v>
      </c>
      <c r="B4019" s="26">
        <v>1150547</v>
      </c>
      <c r="C4019" s="25">
        <v>1</v>
      </c>
      <c r="D4019" s="27" t="s">
        <v>3888</v>
      </c>
      <c r="E4019" s="89">
        <v>121</v>
      </c>
    </row>
    <row r="4020" s="149" customFormat="1" ht="14.1" customHeight="1" spans="1:5">
      <c r="A4020" s="26" t="s">
        <v>6</v>
      </c>
      <c r="B4020" s="26">
        <v>1150549</v>
      </c>
      <c r="C4020" s="25">
        <v>1</v>
      </c>
      <c r="D4020" s="68" t="s">
        <v>3889</v>
      </c>
      <c r="E4020" s="89">
        <v>121</v>
      </c>
    </row>
    <row r="4021" s="149" customFormat="1" ht="14.1" customHeight="1" spans="1:5">
      <c r="A4021" s="26" t="s">
        <v>6</v>
      </c>
      <c r="B4021" s="26">
        <v>1150551</v>
      </c>
      <c r="C4021" s="30">
        <v>1</v>
      </c>
      <c r="D4021" s="27" t="s">
        <v>3890</v>
      </c>
      <c r="E4021" s="89">
        <v>121</v>
      </c>
    </row>
    <row r="4022" s="149" customFormat="1" ht="14.1" customHeight="1" spans="1:5">
      <c r="A4022" s="26" t="s">
        <v>6</v>
      </c>
      <c r="B4022" s="26">
        <v>1150553</v>
      </c>
      <c r="C4022" s="30">
        <v>1</v>
      </c>
      <c r="D4022" s="27" t="s">
        <v>3891</v>
      </c>
      <c r="E4022" s="89">
        <v>121</v>
      </c>
    </row>
    <row r="4023" s="149" customFormat="1" ht="14.1" customHeight="1" spans="1:5">
      <c r="A4023" s="26" t="s">
        <v>6</v>
      </c>
      <c r="B4023" s="26">
        <v>1150555</v>
      </c>
      <c r="C4023" s="30">
        <v>1</v>
      </c>
      <c r="D4023" s="28" t="s">
        <v>3892</v>
      </c>
      <c r="E4023" s="89">
        <v>121</v>
      </c>
    </row>
    <row r="4024" s="149" customFormat="1" ht="14.1" customHeight="1" spans="1:5">
      <c r="A4024" s="26" t="s">
        <v>6</v>
      </c>
      <c r="B4024" s="26">
        <v>1150556</v>
      </c>
      <c r="C4024" s="30">
        <v>1</v>
      </c>
      <c r="D4024" s="27" t="s">
        <v>3893</v>
      </c>
      <c r="E4024" s="89">
        <v>121</v>
      </c>
    </row>
    <row r="4025" s="149" customFormat="1" ht="14.1" customHeight="1" spans="1:5">
      <c r="A4025" s="26" t="s">
        <v>6</v>
      </c>
      <c r="B4025" s="26">
        <v>1150557</v>
      </c>
      <c r="C4025" s="28">
        <v>1</v>
      </c>
      <c r="D4025" s="27" t="s">
        <v>3894</v>
      </c>
      <c r="E4025" s="89">
        <v>121</v>
      </c>
    </row>
    <row r="4026" s="149" customFormat="1" ht="14.1" customHeight="1" spans="1:5">
      <c r="A4026" s="26" t="s">
        <v>6</v>
      </c>
      <c r="B4026" s="26">
        <v>1150558</v>
      </c>
      <c r="C4026" s="28">
        <v>1</v>
      </c>
      <c r="D4026" s="27" t="s">
        <v>3895</v>
      </c>
      <c r="E4026" s="89">
        <v>121</v>
      </c>
    </row>
    <row r="4027" s="149" customFormat="1" ht="14.1" customHeight="1" spans="1:5">
      <c r="A4027" s="26" t="s">
        <v>6</v>
      </c>
      <c r="B4027" s="26">
        <v>1150559</v>
      </c>
      <c r="C4027" s="28">
        <v>1</v>
      </c>
      <c r="D4027" s="27" t="s">
        <v>3896</v>
      </c>
      <c r="E4027" s="89">
        <v>121</v>
      </c>
    </row>
    <row r="4028" s="149" customFormat="1" ht="14.1" customHeight="1" spans="1:5">
      <c r="A4028" s="26" t="s">
        <v>6</v>
      </c>
      <c r="B4028" s="26">
        <v>1150560</v>
      </c>
      <c r="C4028" s="26">
        <v>1</v>
      </c>
      <c r="D4028" s="131" t="s">
        <v>3897</v>
      </c>
      <c r="E4028" s="89">
        <v>121</v>
      </c>
    </row>
    <row r="4029" s="149" customFormat="1" ht="14.1" customHeight="1" spans="1:5">
      <c r="A4029" s="26" t="s">
        <v>6</v>
      </c>
      <c r="B4029" s="26">
        <v>1150561</v>
      </c>
      <c r="C4029" s="30">
        <v>1</v>
      </c>
      <c r="D4029" s="131" t="s">
        <v>3898</v>
      </c>
      <c r="E4029" s="89">
        <v>121</v>
      </c>
    </row>
    <row r="4030" s="149" customFormat="1" ht="14.1" customHeight="1" spans="1:5">
      <c r="A4030" s="26" t="s">
        <v>6</v>
      </c>
      <c r="B4030" s="26">
        <v>1150562</v>
      </c>
      <c r="C4030" s="30">
        <v>1</v>
      </c>
      <c r="D4030" s="27" t="s">
        <v>3899</v>
      </c>
      <c r="E4030" s="89">
        <v>121</v>
      </c>
    </row>
    <row r="4031" s="149" customFormat="1" ht="14.1" customHeight="1" spans="1:5">
      <c r="A4031" s="26" t="s">
        <v>6</v>
      </c>
      <c r="B4031" s="26">
        <v>1150563</v>
      </c>
      <c r="C4031" s="30">
        <v>1</v>
      </c>
      <c r="D4031" s="131" t="s">
        <v>3900</v>
      </c>
      <c r="E4031" s="89">
        <v>121</v>
      </c>
    </row>
    <row r="4032" s="149" customFormat="1" ht="14.1" customHeight="1" spans="1:5">
      <c r="A4032" s="26" t="s">
        <v>6</v>
      </c>
      <c r="B4032" s="26">
        <v>1150564</v>
      </c>
      <c r="C4032" s="30">
        <v>1</v>
      </c>
      <c r="D4032" s="27" t="s">
        <v>3901</v>
      </c>
      <c r="E4032" s="89">
        <v>121</v>
      </c>
    </row>
    <row r="4033" s="149" customFormat="1" ht="14.1" customHeight="1" spans="1:5">
      <c r="A4033" s="26" t="s">
        <v>6</v>
      </c>
      <c r="B4033" s="26">
        <v>1150565</v>
      </c>
      <c r="C4033" s="25">
        <v>1</v>
      </c>
      <c r="D4033" s="28" t="s">
        <v>3902</v>
      </c>
      <c r="E4033" s="89">
        <v>121</v>
      </c>
    </row>
    <row r="4034" s="149" customFormat="1" ht="14.1" customHeight="1" spans="1:5">
      <c r="A4034" s="26" t="s">
        <v>6</v>
      </c>
      <c r="B4034" s="26">
        <v>1150566</v>
      </c>
      <c r="C4034" s="21">
        <v>1</v>
      </c>
      <c r="D4034" s="26" t="s">
        <v>3903</v>
      </c>
      <c r="E4034" s="89">
        <v>121</v>
      </c>
    </row>
    <row r="4035" s="149" customFormat="1" ht="14.1" customHeight="1" spans="1:5">
      <c r="A4035" s="26" t="s">
        <v>6</v>
      </c>
      <c r="B4035" s="26">
        <v>1150567</v>
      </c>
      <c r="C4035" s="26">
        <v>1</v>
      </c>
      <c r="D4035" s="132" t="s">
        <v>3904</v>
      </c>
      <c r="E4035" s="89">
        <v>121</v>
      </c>
    </row>
    <row r="4036" s="149" customFormat="1" ht="14.1" customHeight="1" spans="1:5">
      <c r="A4036" s="26" t="s">
        <v>6</v>
      </c>
      <c r="B4036" s="26">
        <v>1150568</v>
      </c>
      <c r="C4036" s="26">
        <v>1</v>
      </c>
      <c r="D4036" s="131" t="s">
        <v>3905</v>
      </c>
      <c r="E4036" s="89">
        <v>121</v>
      </c>
    </row>
    <row r="4037" s="149" customFormat="1" ht="14.1" customHeight="1" spans="1:5">
      <c r="A4037" s="26" t="s">
        <v>6</v>
      </c>
      <c r="B4037" s="26">
        <v>1150569</v>
      </c>
      <c r="C4037" s="26">
        <v>1</v>
      </c>
      <c r="D4037" s="27" t="s">
        <v>3906</v>
      </c>
      <c r="E4037" s="89">
        <v>121</v>
      </c>
    </row>
    <row r="4038" s="149" customFormat="1" ht="14.1" customHeight="1" spans="1:5">
      <c r="A4038" s="26" t="s">
        <v>6</v>
      </c>
      <c r="B4038" s="26">
        <v>1150570</v>
      </c>
      <c r="C4038" s="26">
        <v>1</v>
      </c>
      <c r="D4038" s="131" t="s">
        <v>3907</v>
      </c>
      <c r="E4038" s="89">
        <v>121</v>
      </c>
    </row>
    <row r="4039" s="149" customFormat="1" ht="14.1" customHeight="1" spans="1:5">
      <c r="A4039" s="26" t="s">
        <v>6</v>
      </c>
      <c r="B4039" s="26">
        <v>1150571</v>
      </c>
      <c r="C4039" s="26">
        <v>1</v>
      </c>
      <c r="D4039" s="28" t="s">
        <v>3908</v>
      </c>
      <c r="E4039" s="89">
        <v>121</v>
      </c>
    </row>
    <row r="4040" s="149" customFormat="1" ht="14.1" customHeight="1" spans="1:5">
      <c r="A4040" s="26" t="s">
        <v>6</v>
      </c>
      <c r="B4040" s="26">
        <v>1150572</v>
      </c>
      <c r="C4040" s="26">
        <v>1</v>
      </c>
      <c r="D4040" s="131" t="s">
        <v>3909</v>
      </c>
      <c r="E4040" s="89">
        <v>121</v>
      </c>
    </row>
    <row r="4041" s="149" customFormat="1" ht="14.1" customHeight="1" spans="1:5">
      <c r="A4041" s="26" t="s">
        <v>6</v>
      </c>
      <c r="B4041" s="26">
        <v>1150573</v>
      </c>
      <c r="C4041" s="26">
        <v>1</v>
      </c>
      <c r="D4041" s="131" t="s">
        <v>3910</v>
      </c>
      <c r="E4041" s="89">
        <v>121</v>
      </c>
    </row>
    <row r="4042" s="149" customFormat="1" ht="14.1" customHeight="1" spans="1:5">
      <c r="A4042" s="26" t="s">
        <v>6</v>
      </c>
      <c r="B4042" s="26">
        <v>1150574</v>
      </c>
      <c r="C4042" s="26">
        <v>1</v>
      </c>
      <c r="D4042" s="132" t="s">
        <v>3911</v>
      </c>
      <c r="E4042" s="89">
        <v>121</v>
      </c>
    </row>
    <row r="4043" s="149" customFormat="1" ht="14.1" customHeight="1" spans="1:5">
      <c r="A4043" s="26" t="s">
        <v>6</v>
      </c>
      <c r="B4043" s="26">
        <v>1150576</v>
      </c>
      <c r="C4043" s="26">
        <v>1</v>
      </c>
      <c r="D4043" s="26" t="s">
        <v>3912</v>
      </c>
      <c r="E4043" s="89">
        <v>121</v>
      </c>
    </row>
    <row r="4044" s="149" customFormat="1" ht="14.1" customHeight="1" spans="1:5">
      <c r="A4044" s="26" t="s">
        <v>6</v>
      </c>
      <c r="B4044" s="26">
        <v>1150577</v>
      </c>
      <c r="C4044" s="30">
        <v>1</v>
      </c>
      <c r="D4044" s="131" t="s">
        <v>3913</v>
      </c>
      <c r="E4044" s="89">
        <v>121</v>
      </c>
    </row>
    <row r="4045" s="149" customFormat="1" ht="14.1" customHeight="1" spans="1:5">
      <c r="A4045" s="26" t="s">
        <v>6</v>
      </c>
      <c r="B4045" s="26">
        <v>1150578</v>
      </c>
      <c r="C4045" s="30">
        <v>1</v>
      </c>
      <c r="D4045" s="27" t="s">
        <v>3914</v>
      </c>
      <c r="E4045" s="89">
        <v>121</v>
      </c>
    </row>
    <row r="4046" s="149" customFormat="1" ht="14.1" customHeight="1" spans="1:5">
      <c r="A4046" s="26" t="s">
        <v>6</v>
      </c>
      <c r="B4046" s="26">
        <v>1150580</v>
      </c>
      <c r="C4046" s="30">
        <v>1</v>
      </c>
      <c r="D4046" s="26" t="s">
        <v>3915</v>
      </c>
      <c r="E4046" s="89">
        <v>121</v>
      </c>
    </row>
    <row r="4047" s="149" customFormat="1" ht="14.1" customHeight="1" spans="1:5">
      <c r="A4047" s="26" t="s">
        <v>6</v>
      </c>
      <c r="B4047" s="26">
        <v>1150581</v>
      </c>
      <c r="C4047" s="30">
        <v>1</v>
      </c>
      <c r="D4047" s="132" t="s">
        <v>3916</v>
      </c>
      <c r="E4047" s="89">
        <v>121</v>
      </c>
    </row>
    <row r="4048" s="149" customFormat="1" ht="14.1" customHeight="1" spans="1:5">
      <c r="A4048" s="26" t="s">
        <v>6</v>
      </c>
      <c r="B4048" s="26">
        <v>1150582</v>
      </c>
      <c r="C4048" s="30">
        <v>1</v>
      </c>
      <c r="D4048" s="131" t="s">
        <v>3917</v>
      </c>
      <c r="E4048" s="89">
        <v>121</v>
      </c>
    </row>
    <row r="4049" s="149" customFormat="1" ht="14.1" customHeight="1" spans="1:5">
      <c r="A4049" s="26" t="s">
        <v>6</v>
      </c>
      <c r="B4049" s="26">
        <v>1150583</v>
      </c>
      <c r="C4049" s="30">
        <v>1</v>
      </c>
      <c r="D4049" s="27" t="s">
        <v>3918</v>
      </c>
      <c r="E4049" s="89">
        <v>121</v>
      </c>
    </row>
    <row r="4050" s="149" customFormat="1" ht="14.1" customHeight="1" spans="1:5">
      <c r="A4050" s="26" t="s">
        <v>6</v>
      </c>
      <c r="B4050" s="26">
        <v>1150586</v>
      </c>
      <c r="C4050" s="30">
        <v>1</v>
      </c>
      <c r="D4050" s="26" t="s">
        <v>3919</v>
      </c>
      <c r="E4050" s="89">
        <v>121</v>
      </c>
    </row>
    <row r="4051" s="149" customFormat="1" ht="14.1" customHeight="1" spans="1:5">
      <c r="A4051" s="26" t="s">
        <v>6</v>
      </c>
      <c r="B4051" s="26">
        <v>1150587</v>
      </c>
      <c r="C4051" s="26">
        <v>1</v>
      </c>
      <c r="D4051" s="28" t="s">
        <v>3920</v>
      </c>
      <c r="E4051" s="89">
        <v>121</v>
      </c>
    </row>
    <row r="4052" s="149" customFormat="1" ht="14.1" customHeight="1" spans="1:5">
      <c r="A4052" s="26" t="s">
        <v>6</v>
      </c>
      <c r="B4052" s="26">
        <v>1150589</v>
      </c>
      <c r="C4052" s="25">
        <v>1</v>
      </c>
      <c r="D4052" s="27" t="s">
        <v>3921</v>
      </c>
      <c r="E4052" s="89">
        <v>121</v>
      </c>
    </row>
    <row r="4053" s="149" customFormat="1" ht="14.1" customHeight="1" spans="1:5">
      <c r="A4053" s="26" t="s">
        <v>6</v>
      </c>
      <c r="B4053" s="26">
        <v>1150590</v>
      </c>
      <c r="C4053" s="25">
        <v>1</v>
      </c>
      <c r="D4053" s="30" t="s">
        <v>3922</v>
      </c>
      <c r="E4053" s="89">
        <v>121</v>
      </c>
    </row>
    <row r="4054" s="149" customFormat="1" ht="14.1" customHeight="1" spans="1:5">
      <c r="A4054" s="26" t="s">
        <v>6</v>
      </c>
      <c r="B4054" s="26">
        <v>1150591</v>
      </c>
      <c r="C4054" s="25">
        <v>1</v>
      </c>
      <c r="D4054" s="28" t="s">
        <v>3923</v>
      </c>
      <c r="E4054" s="89">
        <v>121</v>
      </c>
    </row>
    <row r="4055" s="149" customFormat="1" ht="14.1" customHeight="1" spans="1:5">
      <c r="A4055" s="26" t="s">
        <v>6</v>
      </c>
      <c r="B4055" s="26">
        <v>1150592</v>
      </c>
      <c r="C4055" s="30">
        <v>1</v>
      </c>
      <c r="D4055" s="131" t="s">
        <v>3924</v>
      </c>
      <c r="E4055" s="89">
        <v>121</v>
      </c>
    </row>
    <row r="4056" s="149" customFormat="1" ht="14.1" customHeight="1" spans="1:5">
      <c r="A4056" s="26" t="s">
        <v>6</v>
      </c>
      <c r="B4056" s="26">
        <v>1150593</v>
      </c>
      <c r="C4056" s="30">
        <v>1</v>
      </c>
      <c r="D4056" s="132" t="s">
        <v>3925</v>
      </c>
      <c r="E4056" s="89">
        <v>121</v>
      </c>
    </row>
    <row r="4057" s="149" customFormat="1" ht="14.1" customHeight="1" spans="1:5">
      <c r="A4057" s="26" t="s">
        <v>6</v>
      </c>
      <c r="B4057" s="26">
        <v>1150594</v>
      </c>
      <c r="C4057" s="30">
        <v>1</v>
      </c>
      <c r="D4057" s="131" t="s">
        <v>3926</v>
      </c>
      <c r="E4057" s="89">
        <v>121</v>
      </c>
    </row>
    <row r="4058" s="149" customFormat="1" ht="14.1" customHeight="1" spans="1:5">
      <c r="A4058" s="26" t="s">
        <v>6</v>
      </c>
      <c r="B4058" s="26">
        <v>1150595</v>
      </c>
      <c r="C4058" s="30">
        <v>1</v>
      </c>
      <c r="D4058" s="131" t="s">
        <v>3542</v>
      </c>
      <c r="E4058" s="89">
        <v>121</v>
      </c>
    </row>
    <row r="4059" s="149" customFormat="1" ht="14.1" customHeight="1" spans="1:5">
      <c r="A4059" s="26" t="s">
        <v>6</v>
      </c>
      <c r="B4059" s="26">
        <v>1150599</v>
      </c>
      <c r="C4059" s="30">
        <v>1</v>
      </c>
      <c r="D4059" s="26" t="s">
        <v>3927</v>
      </c>
      <c r="E4059" s="89">
        <v>121</v>
      </c>
    </row>
    <row r="4060" s="149" customFormat="1" ht="14.1" customHeight="1" spans="1:5">
      <c r="A4060" s="26" t="s">
        <v>6</v>
      </c>
      <c r="B4060" s="26">
        <v>1150600</v>
      </c>
      <c r="C4060" s="30">
        <v>1</v>
      </c>
      <c r="D4060" s="26" t="s">
        <v>3928</v>
      </c>
      <c r="E4060" s="89">
        <v>121</v>
      </c>
    </row>
    <row r="4061" s="149" customFormat="1" ht="14.1" customHeight="1" spans="1:5">
      <c r="A4061" s="26" t="s">
        <v>6</v>
      </c>
      <c r="B4061" s="26">
        <v>1150601</v>
      </c>
      <c r="C4061" s="30">
        <v>1</v>
      </c>
      <c r="D4061" s="27" t="s">
        <v>3929</v>
      </c>
      <c r="E4061" s="89">
        <v>121</v>
      </c>
    </row>
    <row r="4062" s="149" customFormat="1" ht="14.1" customHeight="1" spans="1:5">
      <c r="A4062" s="26" t="s">
        <v>6</v>
      </c>
      <c r="B4062" s="26">
        <v>1150602</v>
      </c>
      <c r="C4062" s="30">
        <v>1</v>
      </c>
      <c r="D4062" s="27" t="s">
        <v>3930</v>
      </c>
      <c r="E4062" s="89">
        <v>121</v>
      </c>
    </row>
    <row r="4063" s="149" customFormat="1" ht="14.1" customHeight="1" spans="1:5">
      <c r="A4063" s="26" t="s">
        <v>6</v>
      </c>
      <c r="B4063" s="26">
        <v>1150603</v>
      </c>
      <c r="C4063" s="30">
        <v>1</v>
      </c>
      <c r="D4063" s="26" t="s">
        <v>3931</v>
      </c>
      <c r="E4063" s="89">
        <v>121</v>
      </c>
    </row>
    <row r="4064" s="149" customFormat="1" ht="14.1" customHeight="1" spans="1:5">
      <c r="A4064" s="26" t="s">
        <v>6</v>
      </c>
      <c r="B4064" s="26">
        <v>1150604</v>
      </c>
      <c r="C4064" s="30">
        <v>1</v>
      </c>
      <c r="D4064" s="28" t="s">
        <v>3932</v>
      </c>
      <c r="E4064" s="89">
        <v>121</v>
      </c>
    </row>
    <row r="4065" s="149" customFormat="1" ht="14.1" customHeight="1" spans="1:5">
      <c r="A4065" s="26" t="s">
        <v>6</v>
      </c>
      <c r="B4065" s="26">
        <v>1150605</v>
      </c>
      <c r="C4065" s="30">
        <v>1</v>
      </c>
      <c r="D4065" s="131" t="s">
        <v>3933</v>
      </c>
      <c r="E4065" s="89">
        <v>121</v>
      </c>
    </row>
    <row r="4066" s="149" customFormat="1" ht="14.1" customHeight="1" spans="1:5">
      <c r="A4066" s="26" t="s">
        <v>6</v>
      </c>
      <c r="B4066" s="26">
        <v>1150606</v>
      </c>
      <c r="C4066" s="26">
        <v>1</v>
      </c>
      <c r="D4066" s="132" t="s">
        <v>3934</v>
      </c>
      <c r="E4066" s="89">
        <v>121</v>
      </c>
    </row>
    <row r="4067" s="149" customFormat="1" ht="14.1" customHeight="1" spans="1:5">
      <c r="A4067" s="26" t="s">
        <v>6</v>
      </c>
      <c r="B4067" s="26">
        <v>1150607</v>
      </c>
      <c r="C4067" s="28">
        <v>1</v>
      </c>
      <c r="D4067" s="131" t="s">
        <v>3935</v>
      </c>
      <c r="E4067" s="89">
        <v>121</v>
      </c>
    </row>
    <row r="4068" s="149" customFormat="1" ht="14.1" customHeight="1" spans="1:5">
      <c r="A4068" s="26" t="s">
        <v>6</v>
      </c>
      <c r="B4068" s="26">
        <v>1150608</v>
      </c>
      <c r="C4068" s="28">
        <v>1</v>
      </c>
      <c r="D4068" s="131" t="s">
        <v>3936</v>
      </c>
      <c r="E4068" s="89">
        <v>121</v>
      </c>
    </row>
    <row r="4069" s="149" customFormat="1" ht="14.1" customHeight="1" spans="1:5">
      <c r="A4069" s="26" t="s">
        <v>6</v>
      </c>
      <c r="B4069" s="26">
        <v>1150610</v>
      </c>
      <c r="C4069" s="28">
        <v>1</v>
      </c>
      <c r="D4069" s="131" t="s">
        <v>3937</v>
      </c>
      <c r="E4069" s="89">
        <v>121</v>
      </c>
    </row>
    <row r="4070" s="149" customFormat="1" ht="14.1" customHeight="1" spans="1:5">
      <c r="A4070" s="26" t="s">
        <v>6</v>
      </c>
      <c r="B4070" s="26">
        <v>1150611</v>
      </c>
      <c r="C4070" s="28">
        <v>1</v>
      </c>
      <c r="D4070" s="26" t="s">
        <v>3938</v>
      </c>
      <c r="E4070" s="89">
        <v>121</v>
      </c>
    </row>
    <row r="4071" s="149" customFormat="1" ht="14.1" customHeight="1" spans="1:5">
      <c r="A4071" s="26" t="s">
        <v>6</v>
      </c>
      <c r="B4071" s="26">
        <v>1150612</v>
      </c>
      <c r="C4071" s="28">
        <v>1</v>
      </c>
      <c r="D4071" s="26" t="s">
        <v>3939</v>
      </c>
      <c r="E4071" s="89">
        <v>121</v>
      </c>
    </row>
    <row r="4072" s="149" customFormat="1" ht="14.1" customHeight="1" spans="1:5">
      <c r="A4072" s="26" t="s">
        <v>6</v>
      </c>
      <c r="B4072" s="26">
        <v>1150613</v>
      </c>
      <c r="C4072" s="28">
        <v>1</v>
      </c>
      <c r="D4072" s="27" t="s">
        <v>3940</v>
      </c>
      <c r="E4072" s="89">
        <v>121</v>
      </c>
    </row>
    <row r="4073" s="149" customFormat="1" ht="14.1" customHeight="1" spans="1:5">
      <c r="A4073" s="26" t="s">
        <v>6</v>
      </c>
      <c r="B4073" s="26">
        <v>1150614</v>
      </c>
      <c r="C4073" s="28">
        <v>1</v>
      </c>
      <c r="D4073" s="26" t="s">
        <v>3941</v>
      </c>
      <c r="E4073" s="89">
        <v>121</v>
      </c>
    </row>
    <row r="4074" s="149" customFormat="1" ht="14.1" customHeight="1" spans="1:5">
      <c r="A4074" s="26" t="s">
        <v>6</v>
      </c>
      <c r="B4074" s="26">
        <v>1150615</v>
      </c>
      <c r="C4074" s="28">
        <v>1</v>
      </c>
      <c r="D4074" s="27" t="s">
        <v>3942</v>
      </c>
      <c r="E4074" s="89">
        <v>121</v>
      </c>
    </row>
    <row r="4075" s="149" customFormat="1" ht="14.1" customHeight="1" spans="1:5">
      <c r="A4075" s="26" t="s">
        <v>6</v>
      </c>
      <c r="B4075" s="26">
        <v>1150616</v>
      </c>
      <c r="C4075" s="26">
        <v>1</v>
      </c>
      <c r="D4075" s="27" t="s">
        <v>3943</v>
      </c>
      <c r="E4075" s="89">
        <v>121</v>
      </c>
    </row>
    <row r="4076" s="149" customFormat="1" ht="14.1" customHeight="1" spans="1:5">
      <c r="A4076" s="26" t="s">
        <v>6</v>
      </c>
      <c r="B4076" s="26">
        <v>1150617</v>
      </c>
      <c r="C4076" s="26">
        <v>1</v>
      </c>
      <c r="D4076" s="131" t="s">
        <v>3944</v>
      </c>
      <c r="E4076" s="89">
        <v>121</v>
      </c>
    </row>
    <row r="4077" s="149" customFormat="1" ht="14.1" customHeight="1" spans="1:5">
      <c r="A4077" s="26" t="s">
        <v>6</v>
      </c>
      <c r="B4077" s="26">
        <v>1150618</v>
      </c>
      <c r="C4077" s="28">
        <v>1</v>
      </c>
      <c r="D4077" s="131" t="s">
        <v>3945</v>
      </c>
      <c r="E4077" s="89">
        <v>121</v>
      </c>
    </row>
    <row r="4078" s="149" customFormat="1" ht="14.1" customHeight="1" spans="1:5">
      <c r="A4078" s="26" t="s">
        <v>6</v>
      </c>
      <c r="B4078" s="26">
        <v>1150619</v>
      </c>
      <c r="C4078" s="28">
        <v>1</v>
      </c>
      <c r="D4078" s="30" t="s">
        <v>3946</v>
      </c>
      <c r="E4078" s="89">
        <v>121</v>
      </c>
    </row>
    <row r="4079" s="149" customFormat="1" ht="14.1" customHeight="1" spans="1:5">
      <c r="A4079" s="26" t="s">
        <v>6</v>
      </c>
      <c r="B4079" s="26">
        <v>1150620</v>
      </c>
      <c r="C4079" s="28">
        <v>1</v>
      </c>
      <c r="D4079" s="26" t="s">
        <v>3947</v>
      </c>
      <c r="E4079" s="89">
        <v>121</v>
      </c>
    </row>
    <row r="4080" s="149" customFormat="1" ht="14.1" customHeight="1" spans="1:5">
      <c r="A4080" s="26" t="s">
        <v>6</v>
      </c>
      <c r="B4080" s="26">
        <v>1150621</v>
      </c>
      <c r="C4080" s="28">
        <v>1</v>
      </c>
      <c r="D4080" s="131" t="s">
        <v>3948</v>
      </c>
      <c r="E4080" s="89">
        <v>121</v>
      </c>
    </row>
    <row r="4081" s="149" customFormat="1" ht="14.1" customHeight="1" spans="1:5">
      <c r="A4081" s="26" t="s">
        <v>6</v>
      </c>
      <c r="B4081" s="26">
        <v>1150623</v>
      </c>
      <c r="C4081" s="28">
        <v>1</v>
      </c>
      <c r="D4081" s="26" t="s">
        <v>3949</v>
      </c>
      <c r="E4081" s="89">
        <v>121</v>
      </c>
    </row>
    <row r="4082" s="149" customFormat="1" ht="14.1" customHeight="1" spans="1:5">
      <c r="A4082" s="26" t="s">
        <v>6</v>
      </c>
      <c r="B4082" s="26">
        <v>1150624</v>
      </c>
      <c r="C4082" s="28">
        <v>1</v>
      </c>
      <c r="D4082" s="26" t="s">
        <v>3950</v>
      </c>
      <c r="E4082" s="89">
        <v>121</v>
      </c>
    </row>
    <row r="4083" s="149" customFormat="1" ht="14.1" customHeight="1" spans="1:5">
      <c r="A4083" s="26" t="s">
        <v>6</v>
      </c>
      <c r="B4083" s="26">
        <v>1150625</v>
      </c>
      <c r="C4083" s="28">
        <v>1</v>
      </c>
      <c r="D4083" s="26" t="s">
        <v>3951</v>
      </c>
      <c r="E4083" s="89">
        <v>121</v>
      </c>
    </row>
    <row r="4084" s="149" customFormat="1" ht="14.1" customHeight="1" spans="1:5">
      <c r="A4084" s="26" t="s">
        <v>6</v>
      </c>
      <c r="B4084" s="26">
        <v>1150626</v>
      </c>
      <c r="C4084" s="28">
        <v>1</v>
      </c>
      <c r="D4084" s="26" t="s">
        <v>3952</v>
      </c>
      <c r="E4084" s="89">
        <v>121</v>
      </c>
    </row>
    <row r="4085" s="149" customFormat="1" ht="14.1" customHeight="1" spans="1:5">
      <c r="A4085" s="26" t="s">
        <v>6</v>
      </c>
      <c r="B4085" s="26">
        <v>1150628</v>
      </c>
      <c r="C4085" s="28">
        <v>1</v>
      </c>
      <c r="D4085" s="131" t="s">
        <v>3953</v>
      </c>
      <c r="E4085" s="89">
        <v>121</v>
      </c>
    </row>
    <row r="4086" s="149" customFormat="1" ht="14.1" customHeight="1" spans="1:5">
      <c r="A4086" s="26" t="s">
        <v>6</v>
      </c>
      <c r="B4086" s="26">
        <v>1150629</v>
      </c>
      <c r="C4086" s="28">
        <v>1</v>
      </c>
      <c r="D4086" s="131" t="s">
        <v>3954</v>
      </c>
      <c r="E4086" s="89">
        <v>121</v>
      </c>
    </row>
    <row r="4087" s="149" customFormat="1" ht="14.1" customHeight="1" spans="1:5">
      <c r="A4087" s="26" t="s">
        <v>6</v>
      </c>
      <c r="B4087" s="26">
        <v>1150632</v>
      </c>
      <c r="C4087" s="28">
        <v>1</v>
      </c>
      <c r="D4087" s="131" t="s">
        <v>3955</v>
      </c>
      <c r="E4087" s="89">
        <v>121</v>
      </c>
    </row>
    <row r="4088" s="149" customFormat="1" ht="14.1" customHeight="1" spans="1:5">
      <c r="A4088" s="26" t="s">
        <v>6</v>
      </c>
      <c r="B4088" s="26">
        <v>1150633</v>
      </c>
      <c r="C4088" s="26">
        <v>1</v>
      </c>
      <c r="D4088" s="26" t="s">
        <v>3956</v>
      </c>
      <c r="E4088" s="89">
        <v>121</v>
      </c>
    </row>
    <row r="4089" s="149" customFormat="1" ht="14.1" customHeight="1" spans="1:5">
      <c r="A4089" s="26" t="s">
        <v>6</v>
      </c>
      <c r="B4089" s="26">
        <v>1150634</v>
      </c>
      <c r="C4089" s="26">
        <v>1</v>
      </c>
      <c r="D4089" s="27" t="s">
        <v>3957</v>
      </c>
      <c r="E4089" s="89">
        <v>121</v>
      </c>
    </row>
    <row r="4090" s="149" customFormat="1" ht="14.1" customHeight="1" spans="1:5">
      <c r="A4090" s="26" t="s">
        <v>6</v>
      </c>
      <c r="B4090" s="26">
        <v>1150636</v>
      </c>
      <c r="C4090" s="26">
        <v>1</v>
      </c>
      <c r="D4090" s="131" t="s">
        <v>3958</v>
      </c>
      <c r="E4090" s="89">
        <v>121</v>
      </c>
    </row>
    <row r="4091" s="149" customFormat="1" ht="14.1" customHeight="1" spans="1:5">
      <c r="A4091" s="26" t="s">
        <v>6</v>
      </c>
      <c r="B4091" s="26">
        <v>1150637</v>
      </c>
      <c r="C4091" s="26">
        <v>1</v>
      </c>
      <c r="D4091" s="131" t="s">
        <v>3959</v>
      </c>
      <c r="E4091" s="89">
        <v>121</v>
      </c>
    </row>
    <row r="4092" s="149" customFormat="1" ht="14.1" customHeight="1" spans="1:5">
      <c r="A4092" s="34" t="s">
        <v>6</v>
      </c>
      <c r="B4092" s="34">
        <v>1150638</v>
      </c>
      <c r="C4092" s="183">
        <v>1</v>
      </c>
      <c r="D4092" s="190" t="s">
        <v>3960</v>
      </c>
      <c r="E4092" s="196">
        <v>121</v>
      </c>
    </row>
    <row r="4093" s="149" customFormat="1" ht="14.1" customHeight="1" spans="1:5">
      <c r="A4093" s="34" t="s">
        <v>6</v>
      </c>
      <c r="B4093" s="34">
        <v>1150640</v>
      </c>
      <c r="C4093" s="71">
        <v>1</v>
      </c>
      <c r="D4093" s="242" t="s">
        <v>3961</v>
      </c>
      <c r="E4093" s="196">
        <v>121</v>
      </c>
    </row>
    <row r="4094" s="149" customFormat="1" ht="14.1" customHeight="1" spans="1:5">
      <c r="A4094" s="34" t="s">
        <v>6</v>
      </c>
      <c r="B4094" s="34">
        <v>1150641</v>
      </c>
      <c r="C4094" s="71">
        <v>1</v>
      </c>
      <c r="D4094" s="242" t="s">
        <v>3962</v>
      </c>
      <c r="E4094" s="196">
        <v>121</v>
      </c>
    </row>
    <row r="4095" s="149" customFormat="1" ht="14.1" customHeight="1" spans="1:5">
      <c r="A4095" s="34" t="s">
        <v>6</v>
      </c>
      <c r="B4095" s="34">
        <v>1150642</v>
      </c>
      <c r="C4095" s="71">
        <v>1</v>
      </c>
      <c r="D4095" s="243" t="s">
        <v>3963</v>
      </c>
      <c r="E4095" s="196">
        <v>121</v>
      </c>
    </row>
    <row r="4096" s="149" customFormat="1" ht="14.1" customHeight="1" spans="1:5">
      <c r="A4096" s="34" t="s">
        <v>6</v>
      </c>
      <c r="B4096" s="34">
        <v>1150643</v>
      </c>
      <c r="C4096" s="71">
        <v>1</v>
      </c>
      <c r="D4096" s="190" t="s">
        <v>3964</v>
      </c>
      <c r="E4096" s="196">
        <v>121</v>
      </c>
    </row>
    <row r="4097" s="149" customFormat="1" ht="14.1" customHeight="1" spans="1:5">
      <c r="A4097" s="34" t="s">
        <v>6</v>
      </c>
      <c r="B4097" s="34">
        <v>1150644</v>
      </c>
      <c r="C4097" s="190">
        <v>1</v>
      </c>
      <c r="D4097" s="243" t="s">
        <v>3965</v>
      </c>
      <c r="E4097" s="196">
        <v>121</v>
      </c>
    </row>
    <row r="4098" s="149" customFormat="1" ht="14.1" customHeight="1" spans="1:5">
      <c r="A4098" s="34" t="s">
        <v>6</v>
      </c>
      <c r="B4098" s="34">
        <v>1150645</v>
      </c>
      <c r="C4098" s="190">
        <v>1</v>
      </c>
      <c r="D4098" s="242" t="s">
        <v>3966</v>
      </c>
      <c r="E4098" s="196">
        <v>121</v>
      </c>
    </row>
    <row r="4099" s="149" customFormat="1" ht="14.1" customHeight="1" spans="1:5">
      <c r="A4099" s="34" t="s">
        <v>6</v>
      </c>
      <c r="B4099" s="34">
        <v>1150646</v>
      </c>
      <c r="C4099" s="40">
        <v>1</v>
      </c>
      <c r="D4099" s="244" t="s">
        <v>3967</v>
      </c>
      <c r="E4099" s="196">
        <v>121</v>
      </c>
    </row>
    <row r="4100" s="149" customFormat="1" ht="14.1" customHeight="1" spans="1:5">
      <c r="A4100" s="34" t="s">
        <v>6</v>
      </c>
      <c r="B4100" s="34">
        <v>1150647</v>
      </c>
      <c r="C4100" s="40">
        <v>1</v>
      </c>
      <c r="D4100" s="244" t="s">
        <v>3968</v>
      </c>
      <c r="E4100" s="196">
        <v>121</v>
      </c>
    </row>
    <row r="4101" s="149" customFormat="1" ht="14.1" customHeight="1" spans="1:5">
      <c r="A4101" s="34" t="s">
        <v>6</v>
      </c>
      <c r="B4101" s="34">
        <v>1150648</v>
      </c>
      <c r="C4101" s="40">
        <v>1</v>
      </c>
      <c r="D4101" s="244" t="s">
        <v>3969</v>
      </c>
      <c r="E4101" s="196">
        <v>121</v>
      </c>
    </row>
    <row r="4102" s="149" customFormat="1" ht="14.1" customHeight="1" spans="1:5">
      <c r="A4102" s="34" t="s">
        <v>6</v>
      </c>
      <c r="B4102" s="34">
        <v>1150649</v>
      </c>
      <c r="C4102" s="40">
        <v>1</v>
      </c>
      <c r="D4102" s="244" t="s">
        <v>3970</v>
      </c>
      <c r="E4102" s="196">
        <v>121</v>
      </c>
    </row>
    <row r="4103" s="149" customFormat="1" ht="14.1" customHeight="1" spans="1:5">
      <c r="A4103" s="34" t="s">
        <v>6</v>
      </c>
      <c r="B4103" s="34">
        <v>1150651</v>
      </c>
      <c r="C4103" s="34">
        <v>1</v>
      </c>
      <c r="D4103" s="34" t="s">
        <v>3971</v>
      </c>
      <c r="E4103" s="196">
        <v>121</v>
      </c>
    </row>
    <row r="4104" s="149" customFormat="1" ht="14.1" customHeight="1" spans="1:5">
      <c r="A4104" s="34" t="s">
        <v>6</v>
      </c>
      <c r="B4104" s="34">
        <v>1150652</v>
      </c>
      <c r="C4104" s="245">
        <v>1</v>
      </c>
      <c r="D4104" s="244" t="s">
        <v>3972</v>
      </c>
      <c r="E4104" s="196">
        <v>121</v>
      </c>
    </row>
    <row r="4105" s="149" customFormat="1" ht="14.1" customHeight="1" spans="1:5">
      <c r="A4105" s="34" t="s">
        <v>6</v>
      </c>
      <c r="B4105" s="34">
        <v>1150653</v>
      </c>
      <c r="C4105" s="245">
        <v>1</v>
      </c>
      <c r="D4105" s="244" t="s">
        <v>3973</v>
      </c>
      <c r="E4105" s="196">
        <v>121</v>
      </c>
    </row>
    <row r="4106" s="149" customFormat="1" ht="14.1" customHeight="1" spans="1:5">
      <c r="A4106" s="34" t="s">
        <v>6</v>
      </c>
      <c r="B4106" s="34">
        <v>1150654</v>
      </c>
      <c r="C4106" s="192">
        <v>1</v>
      </c>
      <c r="D4106" s="242" t="s">
        <v>3974</v>
      </c>
      <c r="E4106" s="196">
        <v>121</v>
      </c>
    </row>
    <row r="4107" s="149" customFormat="1" ht="14.1" customHeight="1" spans="1:5">
      <c r="A4107" s="34" t="s">
        <v>6</v>
      </c>
      <c r="B4107" s="34">
        <v>1150655</v>
      </c>
      <c r="C4107" s="192">
        <v>1</v>
      </c>
      <c r="D4107" s="242" t="s">
        <v>3975</v>
      </c>
      <c r="E4107" s="196">
        <v>121</v>
      </c>
    </row>
    <row r="4108" s="149" customFormat="1" ht="14.1" customHeight="1" spans="1:5">
      <c r="A4108" s="34" t="s">
        <v>6</v>
      </c>
      <c r="B4108" s="34">
        <v>1150656</v>
      </c>
      <c r="C4108" s="192">
        <v>1</v>
      </c>
      <c r="D4108" s="242" t="s">
        <v>3976</v>
      </c>
      <c r="E4108" s="196">
        <v>121</v>
      </c>
    </row>
    <row r="4109" s="149" customFormat="1" ht="14.1" customHeight="1" spans="1:5">
      <c r="A4109" s="34" t="s">
        <v>6</v>
      </c>
      <c r="B4109" s="34">
        <v>1150657</v>
      </c>
      <c r="C4109" s="192">
        <v>1</v>
      </c>
      <c r="D4109" s="242" t="s">
        <v>3977</v>
      </c>
      <c r="E4109" s="196">
        <v>121</v>
      </c>
    </row>
    <row r="4110" s="149" customFormat="1" ht="14.1" customHeight="1" spans="1:5">
      <c r="A4110" s="34" t="s">
        <v>6</v>
      </c>
      <c r="B4110" s="34">
        <v>1150658</v>
      </c>
      <c r="C4110" s="192">
        <v>1</v>
      </c>
      <c r="D4110" s="242" t="s">
        <v>3978</v>
      </c>
      <c r="E4110" s="196">
        <v>121</v>
      </c>
    </row>
    <row r="4111" s="149" customFormat="1" ht="14.1" customHeight="1" spans="1:5">
      <c r="A4111" s="34" t="s">
        <v>6</v>
      </c>
      <c r="B4111" s="34">
        <v>1150659</v>
      </c>
      <c r="C4111" s="192">
        <v>1</v>
      </c>
      <c r="D4111" s="242" t="s">
        <v>3979</v>
      </c>
      <c r="E4111" s="196">
        <v>121</v>
      </c>
    </row>
    <row r="4112" s="149" customFormat="1" ht="14.1" customHeight="1" spans="1:5">
      <c r="A4112" s="34" t="s">
        <v>6</v>
      </c>
      <c r="B4112" s="34">
        <v>1150660</v>
      </c>
      <c r="C4112" s="192">
        <v>1</v>
      </c>
      <c r="D4112" s="242" t="s">
        <v>3980</v>
      </c>
      <c r="E4112" s="196">
        <v>121</v>
      </c>
    </row>
    <row r="4113" s="149" customFormat="1" ht="14.1" customHeight="1" spans="1:5">
      <c r="A4113" s="34" t="s">
        <v>6</v>
      </c>
      <c r="B4113" s="34">
        <v>1150661</v>
      </c>
      <c r="C4113" s="244">
        <v>1</v>
      </c>
      <c r="D4113" s="244" t="s">
        <v>3981</v>
      </c>
      <c r="E4113" s="196">
        <v>121</v>
      </c>
    </row>
    <row r="4114" s="149" customFormat="1" ht="14.1" customHeight="1" spans="1:5">
      <c r="A4114" s="34" t="s">
        <v>6</v>
      </c>
      <c r="B4114" s="34">
        <v>1150662</v>
      </c>
      <c r="C4114" s="34">
        <v>1</v>
      </c>
      <c r="D4114" s="34" t="s">
        <v>3982</v>
      </c>
      <c r="E4114" s="196">
        <v>121</v>
      </c>
    </row>
    <row r="4115" s="149" customFormat="1" ht="14.1" customHeight="1" spans="1:5">
      <c r="A4115" s="34" t="s">
        <v>6</v>
      </c>
      <c r="B4115" s="34">
        <v>1150663</v>
      </c>
      <c r="C4115" s="34">
        <v>1</v>
      </c>
      <c r="D4115" s="34" t="s">
        <v>3983</v>
      </c>
      <c r="E4115" s="196">
        <v>121</v>
      </c>
    </row>
    <row r="4116" s="149" customFormat="1" ht="14.1" customHeight="1" spans="1:5">
      <c r="A4116" s="34" t="s">
        <v>6</v>
      </c>
      <c r="B4116" s="34">
        <v>1150664</v>
      </c>
      <c r="C4116" s="34">
        <v>1</v>
      </c>
      <c r="D4116" s="34" t="s">
        <v>3984</v>
      </c>
      <c r="E4116" s="196">
        <v>121</v>
      </c>
    </row>
    <row r="4117" s="149" customFormat="1" ht="14.1" customHeight="1" spans="1:5">
      <c r="A4117" s="34" t="s">
        <v>6</v>
      </c>
      <c r="B4117" s="34">
        <v>1150665</v>
      </c>
      <c r="C4117" s="34">
        <v>1</v>
      </c>
      <c r="D4117" s="34" t="s">
        <v>3985</v>
      </c>
      <c r="E4117" s="196">
        <v>121</v>
      </c>
    </row>
    <row r="4118" s="149" customFormat="1" ht="14.1" customHeight="1" spans="1:5">
      <c r="A4118" s="34" t="s">
        <v>6</v>
      </c>
      <c r="B4118" s="34">
        <v>1150666</v>
      </c>
      <c r="C4118" s="34">
        <v>1</v>
      </c>
      <c r="D4118" s="34" t="s">
        <v>3986</v>
      </c>
      <c r="E4118" s="196">
        <v>121</v>
      </c>
    </row>
    <row r="4119" s="149" customFormat="1" ht="14.1" customHeight="1" spans="1:5">
      <c r="A4119" s="34" t="s">
        <v>6</v>
      </c>
      <c r="B4119" s="34">
        <v>1150667</v>
      </c>
      <c r="C4119" s="34">
        <v>1</v>
      </c>
      <c r="D4119" s="34" t="s">
        <v>3987</v>
      </c>
      <c r="E4119" s="196">
        <v>121</v>
      </c>
    </row>
    <row r="4120" s="149" customFormat="1" ht="14.1" customHeight="1" spans="1:5">
      <c r="A4120" s="34" t="s">
        <v>6</v>
      </c>
      <c r="B4120" s="34">
        <v>1150668</v>
      </c>
      <c r="C4120" s="34">
        <v>1</v>
      </c>
      <c r="D4120" s="34" t="s">
        <v>3988</v>
      </c>
      <c r="E4120" s="196">
        <v>121</v>
      </c>
    </row>
    <row r="4121" s="149" customFormat="1" ht="14.1" customHeight="1" spans="1:5">
      <c r="A4121" s="34" t="s">
        <v>6</v>
      </c>
      <c r="B4121" s="34">
        <v>1150669</v>
      </c>
      <c r="C4121" s="204">
        <v>1</v>
      </c>
      <c r="D4121" s="246" t="s">
        <v>3989</v>
      </c>
      <c r="E4121" s="196">
        <v>121</v>
      </c>
    </row>
    <row r="4122" s="149" customFormat="1" ht="14.1" customHeight="1" spans="1:5">
      <c r="A4122" s="34" t="s">
        <v>6</v>
      </c>
      <c r="B4122" s="34">
        <v>1150670</v>
      </c>
      <c r="C4122" s="204">
        <v>1</v>
      </c>
      <c r="D4122" s="246" t="s">
        <v>3990</v>
      </c>
      <c r="E4122" s="196">
        <v>121</v>
      </c>
    </row>
    <row r="4123" s="149" customFormat="1" ht="14.1" customHeight="1" spans="1:5">
      <c r="A4123" s="34" t="s">
        <v>6</v>
      </c>
      <c r="B4123" s="34">
        <v>1150671</v>
      </c>
      <c r="C4123" s="204">
        <v>1</v>
      </c>
      <c r="D4123" s="219" t="s">
        <v>3991</v>
      </c>
      <c r="E4123" s="196">
        <v>121</v>
      </c>
    </row>
    <row r="4124" s="149" customFormat="1" ht="14.1" customHeight="1" spans="1:5">
      <c r="A4124" s="34" t="s">
        <v>6</v>
      </c>
      <c r="B4124" s="34">
        <v>1150672</v>
      </c>
      <c r="C4124" s="34">
        <v>1</v>
      </c>
      <c r="D4124" s="34" t="s">
        <v>3992</v>
      </c>
      <c r="E4124" s="196">
        <v>121</v>
      </c>
    </row>
    <row r="4125" s="149" customFormat="1" ht="14.1" customHeight="1" spans="1:5">
      <c r="A4125" s="34" t="s">
        <v>6</v>
      </c>
      <c r="B4125" s="34">
        <v>1150673</v>
      </c>
      <c r="C4125" s="34">
        <v>1</v>
      </c>
      <c r="D4125" s="34" t="s">
        <v>3965</v>
      </c>
      <c r="E4125" s="196">
        <v>121</v>
      </c>
    </row>
    <row r="4126" s="149" customFormat="1" ht="14.1" customHeight="1" spans="1:5">
      <c r="A4126" s="34" t="s">
        <v>6</v>
      </c>
      <c r="B4126" s="34">
        <v>1150674</v>
      </c>
      <c r="C4126" s="34">
        <v>1</v>
      </c>
      <c r="D4126" s="34" t="s">
        <v>3993</v>
      </c>
      <c r="E4126" s="196">
        <v>121</v>
      </c>
    </row>
    <row r="4127" s="149" customFormat="1" ht="14.1" customHeight="1" spans="1:5">
      <c r="A4127" s="34" t="s">
        <v>6</v>
      </c>
      <c r="B4127" s="34">
        <v>1150675</v>
      </c>
      <c r="C4127" s="34">
        <v>1</v>
      </c>
      <c r="D4127" s="34" t="s">
        <v>3994</v>
      </c>
      <c r="E4127" s="196">
        <v>121</v>
      </c>
    </row>
    <row r="4128" s="149" customFormat="1" ht="14.1" customHeight="1" spans="1:5">
      <c r="A4128" s="34" t="s">
        <v>6</v>
      </c>
      <c r="B4128" s="34">
        <v>1150676</v>
      </c>
      <c r="C4128" s="34">
        <v>1</v>
      </c>
      <c r="D4128" s="34" t="s">
        <v>3995</v>
      </c>
      <c r="E4128" s="196">
        <v>121</v>
      </c>
    </row>
    <row r="4129" s="149" customFormat="1" ht="14.1" customHeight="1" spans="1:5">
      <c r="A4129" s="34" t="s">
        <v>6</v>
      </c>
      <c r="B4129" s="34">
        <v>1150677</v>
      </c>
      <c r="C4129" s="34">
        <v>1</v>
      </c>
      <c r="D4129" s="34" t="s">
        <v>3996</v>
      </c>
      <c r="E4129" s="196">
        <v>121</v>
      </c>
    </row>
    <row r="4130" s="149" customFormat="1" ht="14.1" customHeight="1" spans="1:5">
      <c r="A4130" s="34" t="s">
        <v>6</v>
      </c>
      <c r="B4130" s="34">
        <v>1150678</v>
      </c>
      <c r="C4130" s="34">
        <v>1</v>
      </c>
      <c r="D4130" s="34" t="s">
        <v>3997</v>
      </c>
      <c r="E4130" s="196">
        <v>121</v>
      </c>
    </row>
    <row r="4131" s="149" customFormat="1" ht="14.1" customHeight="1" spans="1:5">
      <c r="A4131" s="34" t="s">
        <v>6</v>
      </c>
      <c r="B4131" s="34">
        <v>1150679</v>
      </c>
      <c r="C4131" s="26">
        <v>1</v>
      </c>
      <c r="D4131" s="26" t="s">
        <v>3998</v>
      </c>
      <c r="E4131" s="196">
        <v>121</v>
      </c>
    </row>
    <row r="4132" s="149" customFormat="1" ht="14.1" customHeight="1" spans="1:5">
      <c r="A4132" s="34" t="s">
        <v>6</v>
      </c>
      <c r="B4132" s="34">
        <v>1150680</v>
      </c>
      <c r="C4132" s="26">
        <v>1</v>
      </c>
      <c r="D4132" s="26" t="s">
        <v>3999</v>
      </c>
      <c r="E4132" s="196">
        <v>121</v>
      </c>
    </row>
    <row r="4133" s="149" customFormat="1" ht="14.1" customHeight="1" spans="1:5">
      <c r="A4133" s="34" t="s">
        <v>6</v>
      </c>
      <c r="B4133" s="34">
        <v>1150681</v>
      </c>
      <c r="C4133" s="34">
        <v>1</v>
      </c>
      <c r="D4133" s="34" t="s">
        <v>4000</v>
      </c>
      <c r="E4133" s="196">
        <v>121</v>
      </c>
    </row>
    <row r="4134" s="149" customFormat="1" ht="14.1" customHeight="1" spans="1:5">
      <c r="A4134" s="34" t="s">
        <v>6</v>
      </c>
      <c r="B4134" s="34">
        <v>1150682</v>
      </c>
      <c r="C4134" s="34">
        <v>1</v>
      </c>
      <c r="D4134" s="34" t="s">
        <v>4001</v>
      </c>
      <c r="E4134" s="196">
        <v>121</v>
      </c>
    </row>
    <row r="4135" s="149" customFormat="1" ht="14.1" customHeight="1" spans="1:5">
      <c r="A4135" s="34" t="s">
        <v>6</v>
      </c>
      <c r="B4135" s="34">
        <v>1150683</v>
      </c>
      <c r="C4135" s="34">
        <v>1</v>
      </c>
      <c r="D4135" s="34" t="s">
        <v>4002</v>
      </c>
      <c r="E4135" s="196">
        <v>121</v>
      </c>
    </row>
    <row r="4136" s="149" customFormat="1" ht="14.1" customHeight="1" spans="1:5">
      <c r="A4136" s="34" t="s">
        <v>6</v>
      </c>
      <c r="B4136" s="34">
        <v>1150684</v>
      </c>
      <c r="C4136" s="34">
        <v>1</v>
      </c>
      <c r="D4136" s="34" t="s">
        <v>4003</v>
      </c>
      <c r="E4136" s="196">
        <v>121</v>
      </c>
    </row>
    <row r="4137" s="149" customFormat="1" ht="14.1" customHeight="1" spans="1:5">
      <c r="A4137" s="34" t="s">
        <v>6</v>
      </c>
      <c r="B4137" s="34">
        <v>1150685</v>
      </c>
      <c r="C4137" s="34">
        <v>1</v>
      </c>
      <c r="D4137" s="34" t="s">
        <v>4004</v>
      </c>
      <c r="E4137" s="196">
        <v>121</v>
      </c>
    </row>
    <row r="4138" s="149" customFormat="1" ht="14.1" customHeight="1" spans="1:5">
      <c r="A4138" s="34" t="s">
        <v>6</v>
      </c>
      <c r="B4138" s="34">
        <v>1150686</v>
      </c>
      <c r="C4138" s="34">
        <v>1</v>
      </c>
      <c r="D4138" s="34" t="s">
        <v>4005</v>
      </c>
      <c r="E4138" s="196">
        <v>121</v>
      </c>
    </row>
    <row r="4139" s="149" customFormat="1" ht="14.1" customHeight="1" spans="1:5">
      <c r="A4139" s="34" t="s">
        <v>6</v>
      </c>
      <c r="B4139" s="34">
        <v>1150687</v>
      </c>
      <c r="C4139" s="34">
        <v>1</v>
      </c>
      <c r="D4139" s="34" t="s">
        <v>4006</v>
      </c>
      <c r="E4139" s="196">
        <v>121</v>
      </c>
    </row>
    <row r="4140" s="149" customFormat="1" ht="14.1" customHeight="1" spans="1:5">
      <c r="A4140" s="34" t="s">
        <v>6</v>
      </c>
      <c r="B4140" s="34">
        <v>1150688</v>
      </c>
      <c r="C4140" s="34">
        <v>1</v>
      </c>
      <c r="D4140" s="34" t="s">
        <v>402</v>
      </c>
      <c r="E4140" s="196">
        <v>121</v>
      </c>
    </row>
    <row r="4141" s="149" customFormat="1" ht="14.1" customHeight="1" spans="1:5">
      <c r="A4141" s="34" t="s">
        <v>6</v>
      </c>
      <c r="B4141" s="34">
        <v>1150689</v>
      </c>
      <c r="C4141" s="34">
        <v>1</v>
      </c>
      <c r="D4141" s="34" t="s">
        <v>4007</v>
      </c>
      <c r="E4141" s="196">
        <v>121</v>
      </c>
    </row>
    <row r="4142" s="149" customFormat="1" ht="14.1" customHeight="1" spans="1:5">
      <c r="A4142" s="34" t="s">
        <v>6</v>
      </c>
      <c r="B4142" s="34">
        <v>1150690</v>
      </c>
      <c r="C4142" s="34">
        <v>1</v>
      </c>
      <c r="D4142" s="34" t="s">
        <v>4008</v>
      </c>
      <c r="E4142" s="196">
        <v>121</v>
      </c>
    </row>
    <row r="4143" s="149" customFormat="1" ht="14.1" customHeight="1" spans="1:5">
      <c r="A4143" s="34" t="s">
        <v>6</v>
      </c>
      <c r="B4143" s="34">
        <v>1150691</v>
      </c>
      <c r="C4143" s="34">
        <v>1</v>
      </c>
      <c r="D4143" s="34" t="s">
        <v>4009</v>
      </c>
      <c r="E4143" s="196">
        <v>121</v>
      </c>
    </row>
    <row r="4144" s="149" customFormat="1" ht="14.1" customHeight="1" spans="1:5">
      <c r="A4144" s="34" t="s">
        <v>6</v>
      </c>
      <c r="B4144" s="34">
        <v>1150692</v>
      </c>
      <c r="C4144" s="34">
        <v>1</v>
      </c>
      <c r="D4144" s="34" t="s">
        <v>4010</v>
      </c>
      <c r="E4144" s="196">
        <v>121</v>
      </c>
    </row>
    <row r="4145" s="149" customFormat="1" ht="14.1" customHeight="1" spans="1:5">
      <c r="A4145" s="34" t="s">
        <v>6</v>
      </c>
      <c r="B4145" s="34">
        <v>1150693</v>
      </c>
      <c r="C4145" s="34">
        <v>1</v>
      </c>
      <c r="D4145" s="34" t="s">
        <v>4011</v>
      </c>
      <c r="E4145" s="196">
        <v>121</v>
      </c>
    </row>
    <row r="4146" s="149" customFormat="1" ht="14.1" customHeight="1" spans="1:5">
      <c r="A4146" s="34" t="s">
        <v>6</v>
      </c>
      <c r="B4146" s="34">
        <v>1150694</v>
      </c>
      <c r="C4146" s="34">
        <v>1</v>
      </c>
      <c r="D4146" s="34" t="s">
        <v>3695</v>
      </c>
      <c r="E4146" s="196">
        <v>121</v>
      </c>
    </row>
    <row r="4147" s="148" customFormat="1" ht="14.1" customHeight="1" spans="1:5">
      <c r="A4147" s="26" t="s">
        <v>6</v>
      </c>
      <c r="B4147" s="28">
        <v>1160004</v>
      </c>
      <c r="C4147" s="26">
        <v>1</v>
      </c>
      <c r="D4147" s="97" t="s">
        <v>4012</v>
      </c>
      <c r="E4147" s="29">
        <v>121</v>
      </c>
    </row>
    <row r="4148" s="148" customFormat="1" ht="14.1" customHeight="1" spans="1:5">
      <c r="A4148" s="26" t="s">
        <v>6</v>
      </c>
      <c r="B4148" s="28">
        <v>1160013</v>
      </c>
      <c r="C4148" s="26">
        <v>1</v>
      </c>
      <c r="D4148" s="97" t="s">
        <v>4013</v>
      </c>
      <c r="E4148" s="29">
        <v>121</v>
      </c>
    </row>
    <row r="4149" s="148" customFormat="1" ht="14.1" customHeight="1" spans="1:5">
      <c r="A4149" s="26" t="s">
        <v>6</v>
      </c>
      <c r="B4149" s="28">
        <v>1160017</v>
      </c>
      <c r="C4149" s="26">
        <v>1</v>
      </c>
      <c r="D4149" s="97" t="s">
        <v>3845</v>
      </c>
      <c r="E4149" s="29">
        <v>121</v>
      </c>
    </row>
    <row r="4150" s="148" customFormat="1" ht="14.1" customHeight="1" spans="1:5">
      <c r="A4150" s="26" t="s">
        <v>6</v>
      </c>
      <c r="B4150" s="28">
        <v>1160018</v>
      </c>
      <c r="C4150" s="26">
        <v>1</v>
      </c>
      <c r="D4150" s="97" t="s">
        <v>4014</v>
      </c>
      <c r="E4150" s="29">
        <v>121</v>
      </c>
    </row>
    <row r="4151" s="148" customFormat="1" ht="14.1" customHeight="1" spans="1:5">
      <c r="A4151" s="26" t="s">
        <v>6</v>
      </c>
      <c r="B4151" s="28">
        <v>1160024</v>
      </c>
      <c r="C4151" s="26">
        <v>1</v>
      </c>
      <c r="D4151" s="97" t="s">
        <v>4015</v>
      </c>
      <c r="E4151" s="29">
        <v>121</v>
      </c>
    </row>
    <row r="4152" s="148" customFormat="1" ht="14.1" customHeight="1" spans="1:5">
      <c r="A4152" s="26" t="s">
        <v>6</v>
      </c>
      <c r="B4152" s="28">
        <v>1160035</v>
      </c>
      <c r="C4152" s="26">
        <v>1</v>
      </c>
      <c r="D4152" s="97" t="s">
        <v>4016</v>
      </c>
      <c r="E4152" s="29">
        <v>121</v>
      </c>
    </row>
    <row r="4153" s="148" customFormat="1" ht="14.1" customHeight="1" spans="1:5">
      <c r="A4153" s="26" t="s">
        <v>6</v>
      </c>
      <c r="B4153" s="28">
        <v>1160041</v>
      </c>
      <c r="C4153" s="26">
        <v>1</v>
      </c>
      <c r="D4153" s="97" t="s">
        <v>4017</v>
      </c>
      <c r="E4153" s="29">
        <v>121</v>
      </c>
    </row>
    <row r="4154" s="148" customFormat="1" ht="14.1" customHeight="1" spans="1:5">
      <c r="A4154" s="26" t="s">
        <v>6</v>
      </c>
      <c r="B4154" s="28">
        <v>1160047</v>
      </c>
      <c r="C4154" s="26">
        <v>1</v>
      </c>
      <c r="D4154" s="97" t="s">
        <v>1772</v>
      </c>
      <c r="E4154" s="29">
        <v>121</v>
      </c>
    </row>
    <row r="4155" s="148" customFormat="1" ht="14.1" customHeight="1" spans="1:5">
      <c r="A4155" s="26" t="s">
        <v>6</v>
      </c>
      <c r="B4155" s="28">
        <v>1160050</v>
      </c>
      <c r="C4155" s="26">
        <v>1</v>
      </c>
      <c r="D4155" s="97" t="s">
        <v>4018</v>
      </c>
      <c r="E4155" s="29">
        <v>121</v>
      </c>
    </row>
    <row r="4156" s="148" customFormat="1" ht="14.1" customHeight="1" spans="1:5">
      <c r="A4156" s="26" t="s">
        <v>6</v>
      </c>
      <c r="B4156" s="28">
        <v>1160051</v>
      </c>
      <c r="C4156" s="26">
        <v>1</v>
      </c>
      <c r="D4156" s="97" t="s">
        <v>4019</v>
      </c>
      <c r="E4156" s="29">
        <v>121</v>
      </c>
    </row>
    <row r="4157" s="148" customFormat="1" ht="14.1" customHeight="1" spans="1:5">
      <c r="A4157" s="26" t="s">
        <v>6</v>
      </c>
      <c r="B4157" s="28">
        <v>1160063</v>
      </c>
      <c r="C4157" s="26">
        <v>1</v>
      </c>
      <c r="D4157" s="97" t="s">
        <v>4020</v>
      </c>
      <c r="E4157" s="29">
        <v>121</v>
      </c>
    </row>
    <row r="4158" s="148" customFormat="1" ht="14.1" customHeight="1" spans="1:5">
      <c r="A4158" s="26" t="s">
        <v>6</v>
      </c>
      <c r="B4158" s="28">
        <v>1160067</v>
      </c>
      <c r="C4158" s="26">
        <v>1</v>
      </c>
      <c r="D4158" s="97" t="s">
        <v>4021</v>
      </c>
      <c r="E4158" s="29">
        <v>121</v>
      </c>
    </row>
    <row r="4159" s="148" customFormat="1" ht="14.1" customHeight="1" spans="1:5">
      <c r="A4159" s="26" t="s">
        <v>6</v>
      </c>
      <c r="B4159" s="28">
        <v>1160068</v>
      </c>
      <c r="C4159" s="26">
        <v>1</v>
      </c>
      <c r="D4159" s="97" t="s">
        <v>4022</v>
      </c>
      <c r="E4159" s="29">
        <v>121</v>
      </c>
    </row>
    <row r="4160" s="148" customFormat="1" ht="14.1" customHeight="1" spans="1:5">
      <c r="A4160" s="26" t="s">
        <v>6</v>
      </c>
      <c r="B4160" s="28">
        <v>1160070</v>
      </c>
      <c r="C4160" s="26">
        <v>1</v>
      </c>
      <c r="D4160" s="97" t="s">
        <v>4023</v>
      </c>
      <c r="E4160" s="29">
        <v>121</v>
      </c>
    </row>
    <row r="4161" s="148" customFormat="1" ht="14.1" customHeight="1" spans="1:5">
      <c r="A4161" s="26" t="s">
        <v>6</v>
      </c>
      <c r="B4161" s="28">
        <v>1160085</v>
      </c>
      <c r="C4161" s="26">
        <v>1</v>
      </c>
      <c r="D4161" s="97" t="s">
        <v>1036</v>
      </c>
      <c r="E4161" s="29">
        <v>121</v>
      </c>
    </row>
    <row r="4162" s="148" customFormat="1" ht="14.1" customHeight="1" spans="1:5">
      <c r="A4162" s="26" t="s">
        <v>6</v>
      </c>
      <c r="B4162" s="28">
        <v>1160086</v>
      </c>
      <c r="C4162" s="26">
        <v>1</v>
      </c>
      <c r="D4162" s="97" t="s">
        <v>4024</v>
      </c>
      <c r="E4162" s="29">
        <v>121</v>
      </c>
    </row>
    <row r="4163" s="148" customFormat="1" ht="14.1" customHeight="1" spans="1:5">
      <c r="A4163" s="26" t="s">
        <v>6</v>
      </c>
      <c r="B4163" s="28">
        <v>1160090</v>
      </c>
      <c r="C4163" s="26">
        <v>1</v>
      </c>
      <c r="D4163" s="97" t="s">
        <v>4025</v>
      </c>
      <c r="E4163" s="29">
        <v>121</v>
      </c>
    </row>
    <row r="4164" s="148" customFormat="1" ht="14.1" customHeight="1" spans="1:5">
      <c r="A4164" s="26" t="s">
        <v>6</v>
      </c>
      <c r="B4164" s="28">
        <v>1160092</v>
      </c>
      <c r="C4164" s="26">
        <v>1</v>
      </c>
      <c r="D4164" s="97" t="s">
        <v>634</v>
      </c>
      <c r="E4164" s="29">
        <v>121</v>
      </c>
    </row>
    <row r="4165" s="148" customFormat="1" ht="14.1" customHeight="1" spans="1:5">
      <c r="A4165" s="26" t="s">
        <v>6</v>
      </c>
      <c r="B4165" s="28">
        <v>1160102</v>
      </c>
      <c r="C4165" s="26">
        <v>1</v>
      </c>
      <c r="D4165" s="97" t="s">
        <v>4026</v>
      </c>
      <c r="E4165" s="29">
        <v>121</v>
      </c>
    </row>
    <row r="4166" s="148" customFormat="1" ht="14.1" customHeight="1" spans="1:5">
      <c r="A4166" s="26" t="s">
        <v>6</v>
      </c>
      <c r="B4166" s="28">
        <v>1160103</v>
      </c>
      <c r="C4166" s="26">
        <v>1</v>
      </c>
      <c r="D4166" s="97" t="s">
        <v>4027</v>
      </c>
      <c r="E4166" s="29">
        <v>121</v>
      </c>
    </row>
    <row r="4167" s="148" customFormat="1" ht="14.1" customHeight="1" spans="1:5">
      <c r="A4167" s="26" t="s">
        <v>6</v>
      </c>
      <c r="B4167" s="28">
        <v>1160105</v>
      </c>
      <c r="C4167" s="26">
        <v>1</v>
      </c>
      <c r="D4167" s="97" t="s">
        <v>4028</v>
      </c>
      <c r="E4167" s="29">
        <v>121</v>
      </c>
    </row>
    <row r="4168" s="148" customFormat="1" ht="14.1" customHeight="1" spans="1:5">
      <c r="A4168" s="26" t="s">
        <v>6</v>
      </c>
      <c r="B4168" s="28">
        <v>1160106</v>
      </c>
      <c r="C4168" s="26">
        <v>1</v>
      </c>
      <c r="D4168" s="97" t="s">
        <v>4029</v>
      </c>
      <c r="E4168" s="29">
        <v>121</v>
      </c>
    </row>
    <row r="4169" s="148" customFormat="1" ht="14.1" customHeight="1" spans="1:5">
      <c r="A4169" s="26" t="s">
        <v>6</v>
      </c>
      <c r="B4169" s="28">
        <v>1160114</v>
      </c>
      <c r="C4169" s="26">
        <v>1</v>
      </c>
      <c r="D4169" s="97" t="s">
        <v>4030</v>
      </c>
      <c r="E4169" s="29">
        <v>121</v>
      </c>
    </row>
    <row r="4170" s="148" customFormat="1" ht="14.1" customHeight="1" spans="1:5">
      <c r="A4170" s="26" t="s">
        <v>6</v>
      </c>
      <c r="B4170" s="28">
        <v>1160117</v>
      </c>
      <c r="C4170" s="26">
        <v>1</v>
      </c>
      <c r="D4170" s="97" t="s">
        <v>4031</v>
      </c>
      <c r="E4170" s="29">
        <v>121</v>
      </c>
    </row>
    <row r="4171" s="148" customFormat="1" ht="14.1" customHeight="1" spans="1:5">
      <c r="A4171" s="26" t="s">
        <v>6</v>
      </c>
      <c r="B4171" s="28">
        <v>1160118</v>
      </c>
      <c r="C4171" s="26">
        <v>1</v>
      </c>
      <c r="D4171" s="97" t="s">
        <v>4032</v>
      </c>
      <c r="E4171" s="29">
        <v>121</v>
      </c>
    </row>
    <row r="4172" s="148" customFormat="1" ht="14.1" customHeight="1" spans="1:5">
      <c r="A4172" s="26" t="s">
        <v>6</v>
      </c>
      <c r="B4172" s="28">
        <v>1160120</v>
      </c>
      <c r="C4172" s="26">
        <v>1</v>
      </c>
      <c r="D4172" s="97" t="s">
        <v>4033</v>
      </c>
      <c r="E4172" s="29">
        <v>121</v>
      </c>
    </row>
    <row r="4173" s="148" customFormat="1" ht="14.1" customHeight="1" spans="1:5">
      <c r="A4173" s="26" t="s">
        <v>6</v>
      </c>
      <c r="B4173" s="28">
        <v>1160121</v>
      </c>
      <c r="C4173" s="26">
        <v>1</v>
      </c>
      <c r="D4173" s="97" t="s">
        <v>4034</v>
      </c>
      <c r="E4173" s="29">
        <v>121</v>
      </c>
    </row>
    <row r="4174" s="148" customFormat="1" ht="14.1" customHeight="1" spans="1:5">
      <c r="A4174" s="26" t="s">
        <v>6</v>
      </c>
      <c r="B4174" s="28">
        <v>1160123</v>
      </c>
      <c r="C4174" s="26">
        <v>1</v>
      </c>
      <c r="D4174" s="97" t="s">
        <v>4035</v>
      </c>
      <c r="E4174" s="29">
        <v>121</v>
      </c>
    </row>
    <row r="4175" s="148" customFormat="1" ht="14.1" customHeight="1" spans="1:5">
      <c r="A4175" s="26" t="s">
        <v>6</v>
      </c>
      <c r="B4175" s="28">
        <v>1160125</v>
      </c>
      <c r="C4175" s="26">
        <v>1</v>
      </c>
      <c r="D4175" s="97" t="s">
        <v>4036</v>
      </c>
      <c r="E4175" s="29">
        <v>121</v>
      </c>
    </row>
    <row r="4176" s="148" customFormat="1" ht="14.1" customHeight="1" spans="1:5">
      <c r="A4176" s="26" t="s">
        <v>6</v>
      </c>
      <c r="B4176" s="28">
        <v>1160126</v>
      </c>
      <c r="C4176" s="26">
        <v>1</v>
      </c>
      <c r="D4176" s="97" t="s">
        <v>4037</v>
      </c>
      <c r="E4176" s="29">
        <v>121</v>
      </c>
    </row>
    <row r="4177" s="148" customFormat="1" ht="14.1" customHeight="1" spans="1:5">
      <c r="A4177" s="26" t="s">
        <v>6</v>
      </c>
      <c r="B4177" s="28">
        <v>1160133</v>
      </c>
      <c r="C4177" s="26">
        <v>1</v>
      </c>
      <c r="D4177" s="97" t="s">
        <v>4038</v>
      </c>
      <c r="E4177" s="29">
        <v>121</v>
      </c>
    </row>
    <row r="4178" s="148" customFormat="1" ht="14.1" customHeight="1" spans="1:5">
      <c r="A4178" s="26" t="s">
        <v>6</v>
      </c>
      <c r="B4178" s="28">
        <v>1160134</v>
      </c>
      <c r="C4178" s="26">
        <v>1</v>
      </c>
      <c r="D4178" s="97" t="s">
        <v>4039</v>
      </c>
      <c r="E4178" s="29">
        <v>121</v>
      </c>
    </row>
    <row r="4179" s="148" customFormat="1" ht="14.1" customHeight="1" spans="1:5">
      <c r="A4179" s="26" t="s">
        <v>6</v>
      </c>
      <c r="B4179" s="28">
        <v>1160139</v>
      </c>
      <c r="C4179" s="26">
        <v>1</v>
      </c>
      <c r="D4179" s="97" t="s">
        <v>4040</v>
      </c>
      <c r="E4179" s="29">
        <v>121</v>
      </c>
    </row>
    <row r="4180" s="148" customFormat="1" ht="14.1" customHeight="1" spans="1:5">
      <c r="A4180" s="26" t="s">
        <v>6</v>
      </c>
      <c r="B4180" s="28">
        <v>1160147</v>
      </c>
      <c r="C4180" s="26">
        <v>1</v>
      </c>
      <c r="D4180" s="97" t="s">
        <v>4041</v>
      </c>
      <c r="E4180" s="29">
        <v>121</v>
      </c>
    </row>
    <row r="4181" s="148" customFormat="1" ht="14.1" customHeight="1" spans="1:5">
      <c r="A4181" s="26" t="s">
        <v>6</v>
      </c>
      <c r="B4181" s="28">
        <v>1160152</v>
      </c>
      <c r="C4181" s="26">
        <v>1</v>
      </c>
      <c r="D4181" s="97" t="s">
        <v>4042</v>
      </c>
      <c r="E4181" s="29">
        <v>121</v>
      </c>
    </row>
    <row r="4182" s="148" customFormat="1" ht="14.1" customHeight="1" spans="1:5">
      <c r="A4182" s="26" t="s">
        <v>6</v>
      </c>
      <c r="B4182" s="28">
        <v>1160154</v>
      </c>
      <c r="C4182" s="26">
        <v>1</v>
      </c>
      <c r="D4182" s="97" t="s">
        <v>4043</v>
      </c>
      <c r="E4182" s="29">
        <v>121</v>
      </c>
    </row>
    <row r="4183" s="148" customFormat="1" ht="14.1" customHeight="1" spans="1:5">
      <c r="A4183" s="26" t="s">
        <v>6</v>
      </c>
      <c r="B4183" s="28">
        <v>1160160</v>
      </c>
      <c r="C4183" s="26">
        <v>1</v>
      </c>
      <c r="D4183" s="97" t="s">
        <v>4044</v>
      </c>
      <c r="E4183" s="29">
        <v>121</v>
      </c>
    </row>
    <row r="4184" s="148" customFormat="1" ht="14.1" customHeight="1" spans="1:5">
      <c r="A4184" s="26" t="s">
        <v>6</v>
      </c>
      <c r="B4184" s="28">
        <v>1160164</v>
      </c>
      <c r="C4184" s="26">
        <v>1</v>
      </c>
      <c r="D4184" s="97" t="s">
        <v>4045</v>
      </c>
      <c r="E4184" s="29">
        <v>121</v>
      </c>
    </row>
    <row r="4185" s="148" customFormat="1" ht="14.1" customHeight="1" spans="1:5">
      <c r="A4185" s="26" t="s">
        <v>6</v>
      </c>
      <c r="B4185" s="28">
        <v>1160165</v>
      </c>
      <c r="C4185" s="26">
        <v>1</v>
      </c>
      <c r="D4185" s="97" t="s">
        <v>4046</v>
      </c>
      <c r="E4185" s="29">
        <v>121</v>
      </c>
    </row>
    <row r="4186" s="148" customFormat="1" ht="14.1" customHeight="1" spans="1:5">
      <c r="A4186" s="26" t="s">
        <v>6</v>
      </c>
      <c r="B4186" s="28">
        <v>1160166</v>
      </c>
      <c r="C4186" s="26">
        <v>1</v>
      </c>
      <c r="D4186" s="97" t="s">
        <v>4047</v>
      </c>
      <c r="E4186" s="29">
        <v>121</v>
      </c>
    </row>
    <row r="4187" s="148" customFormat="1" ht="14.1" customHeight="1" spans="1:5">
      <c r="A4187" s="26" t="s">
        <v>6</v>
      </c>
      <c r="B4187" s="28">
        <v>1160168</v>
      </c>
      <c r="C4187" s="26">
        <v>1</v>
      </c>
      <c r="D4187" s="97" t="s">
        <v>4048</v>
      </c>
      <c r="E4187" s="29">
        <v>121</v>
      </c>
    </row>
    <row r="4188" s="148" customFormat="1" ht="14.1" customHeight="1" spans="1:5">
      <c r="A4188" s="26" t="s">
        <v>6</v>
      </c>
      <c r="B4188" s="28">
        <v>1160170</v>
      </c>
      <c r="C4188" s="26">
        <v>1</v>
      </c>
      <c r="D4188" s="97" t="s">
        <v>4049</v>
      </c>
      <c r="E4188" s="29">
        <v>121</v>
      </c>
    </row>
    <row r="4189" s="148" customFormat="1" ht="14.1" customHeight="1" spans="1:5">
      <c r="A4189" s="26" t="s">
        <v>6</v>
      </c>
      <c r="B4189" s="28">
        <v>1160171</v>
      </c>
      <c r="C4189" s="26">
        <v>1</v>
      </c>
      <c r="D4189" s="97" t="s">
        <v>4050</v>
      </c>
      <c r="E4189" s="29">
        <v>121</v>
      </c>
    </row>
    <row r="4190" s="148" customFormat="1" ht="14.1" customHeight="1" spans="1:5">
      <c r="A4190" s="26" t="s">
        <v>6</v>
      </c>
      <c r="B4190" s="28">
        <v>1160182</v>
      </c>
      <c r="C4190" s="26">
        <v>1</v>
      </c>
      <c r="D4190" s="97" t="s">
        <v>4051</v>
      </c>
      <c r="E4190" s="29">
        <v>121</v>
      </c>
    </row>
    <row r="4191" s="148" customFormat="1" ht="14.1" customHeight="1" spans="1:5">
      <c r="A4191" s="26" t="s">
        <v>6</v>
      </c>
      <c r="B4191" s="28">
        <v>1160186</v>
      </c>
      <c r="C4191" s="26">
        <v>1</v>
      </c>
      <c r="D4191" s="97" t="s">
        <v>4052</v>
      </c>
      <c r="E4191" s="29">
        <v>121</v>
      </c>
    </row>
    <row r="4192" s="148" customFormat="1" ht="14.1" customHeight="1" spans="1:5">
      <c r="A4192" s="26" t="s">
        <v>6</v>
      </c>
      <c r="B4192" s="28">
        <v>1160189</v>
      </c>
      <c r="C4192" s="26">
        <v>1</v>
      </c>
      <c r="D4192" s="97" t="s">
        <v>4053</v>
      </c>
      <c r="E4192" s="29">
        <v>121</v>
      </c>
    </row>
    <row r="4193" s="148" customFormat="1" ht="14.1" customHeight="1" spans="1:5">
      <c r="A4193" s="26" t="s">
        <v>6</v>
      </c>
      <c r="B4193" s="28">
        <v>1160195</v>
      </c>
      <c r="C4193" s="26">
        <v>1</v>
      </c>
      <c r="D4193" s="97" t="s">
        <v>4054</v>
      </c>
      <c r="E4193" s="29">
        <v>121</v>
      </c>
    </row>
    <row r="4194" s="148" customFormat="1" ht="14.1" customHeight="1" spans="1:5">
      <c r="A4194" s="26" t="s">
        <v>6</v>
      </c>
      <c r="B4194" s="28">
        <v>1160196</v>
      </c>
      <c r="C4194" s="26">
        <v>1</v>
      </c>
      <c r="D4194" s="97" t="s">
        <v>4055</v>
      </c>
      <c r="E4194" s="29">
        <v>121</v>
      </c>
    </row>
    <row r="4195" s="148" customFormat="1" ht="14.1" customHeight="1" spans="1:5">
      <c r="A4195" s="26" t="s">
        <v>6</v>
      </c>
      <c r="B4195" s="28">
        <v>1160198</v>
      </c>
      <c r="C4195" s="26">
        <v>1</v>
      </c>
      <c r="D4195" s="97" t="s">
        <v>4056</v>
      </c>
      <c r="E4195" s="29">
        <v>121</v>
      </c>
    </row>
    <row r="4196" s="148" customFormat="1" ht="14.1" customHeight="1" spans="1:5">
      <c r="A4196" s="26" t="s">
        <v>6</v>
      </c>
      <c r="B4196" s="28">
        <v>1160199</v>
      </c>
      <c r="C4196" s="26">
        <v>1</v>
      </c>
      <c r="D4196" s="97" t="s">
        <v>4057</v>
      </c>
      <c r="E4196" s="29">
        <v>121</v>
      </c>
    </row>
    <row r="4197" s="148" customFormat="1" ht="14.1" customHeight="1" spans="1:5">
      <c r="A4197" s="26" t="s">
        <v>6</v>
      </c>
      <c r="B4197" s="28">
        <v>1160200</v>
      </c>
      <c r="C4197" s="26">
        <v>1</v>
      </c>
      <c r="D4197" s="97" t="s">
        <v>4058</v>
      </c>
      <c r="E4197" s="29">
        <v>121</v>
      </c>
    </row>
    <row r="4198" s="148" customFormat="1" ht="14.1" customHeight="1" spans="1:5">
      <c r="A4198" s="26" t="s">
        <v>6</v>
      </c>
      <c r="B4198" s="28">
        <v>1160209</v>
      </c>
      <c r="C4198" s="26">
        <v>1</v>
      </c>
      <c r="D4198" s="97" t="s">
        <v>3536</v>
      </c>
      <c r="E4198" s="29">
        <v>121</v>
      </c>
    </row>
    <row r="4199" s="148" customFormat="1" ht="14.1" customHeight="1" spans="1:5">
      <c r="A4199" s="26" t="s">
        <v>6</v>
      </c>
      <c r="B4199" s="28">
        <v>1160210</v>
      </c>
      <c r="C4199" s="26">
        <v>1</v>
      </c>
      <c r="D4199" s="97" t="s">
        <v>3183</v>
      </c>
      <c r="E4199" s="29">
        <v>121</v>
      </c>
    </row>
    <row r="4200" s="148" customFormat="1" ht="14.1" customHeight="1" spans="1:5">
      <c r="A4200" s="26" t="s">
        <v>6</v>
      </c>
      <c r="B4200" s="28">
        <v>1160211</v>
      </c>
      <c r="C4200" s="26">
        <v>1</v>
      </c>
      <c r="D4200" s="97" t="s">
        <v>4059</v>
      </c>
      <c r="E4200" s="29">
        <v>121</v>
      </c>
    </row>
    <row r="4201" s="148" customFormat="1" ht="14.1" customHeight="1" spans="1:5">
      <c r="A4201" s="26" t="s">
        <v>6</v>
      </c>
      <c r="B4201" s="28">
        <v>1160218</v>
      </c>
      <c r="C4201" s="26">
        <v>1</v>
      </c>
      <c r="D4201" s="97" t="s">
        <v>4060</v>
      </c>
      <c r="E4201" s="29">
        <v>121</v>
      </c>
    </row>
    <row r="4202" s="148" customFormat="1" ht="14.1" customHeight="1" spans="1:5">
      <c r="A4202" s="26" t="s">
        <v>6</v>
      </c>
      <c r="B4202" s="28">
        <v>1160219</v>
      </c>
      <c r="C4202" s="26">
        <v>1</v>
      </c>
      <c r="D4202" s="97" t="s">
        <v>4061</v>
      </c>
      <c r="E4202" s="29">
        <v>121</v>
      </c>
    </row>
    <row r="4203" s="148" customFormat="1" ht="14.1" customHeight="1" spans="1:5">
      <c r="A4203" s="26" t="s">
        <v>6</v>
      </c>
      <c r="B4203" s="28">
        <v>1160230</v>
      </c>
      <c r="C4203" s="26">
        <v>1</v>
      </c>
      <c r="D4203" s="97" t="s">
        <v>4062</v>
      </c>
      <c r="E4203" s="29">
        <v>121</v>
      </c>
    </row>
    <row r="4204" s="148" customFormat="1" ht="14.1" customHeight="1" spans="1:5">
      <c r="A4204" s="26" t="s">
        <v>6</v>
      </c>
      <c r="B4204" s="28">
        <v>1160234</v>
      </c>
      <c r="C4204" s="26">
        <v>1</v>
      </c>
      <c r="D4204" s="97" t="s">
        <v>2695</v>
      </c>
      <c r="E4204" s="29">
        <v>121</v>
      </c>
    </row>
    <row r="4205" s="148" customFormat="1" ht="14.1" customHeight="1" spans="1:5">
      <c r="A4205" s="26" t="s">
        <v>6</v>
      </c>
      <c r="B4205" s="28">
        <v>1160237</v>
      </c>
      <c r="C4205" s="26">
        <v>1</v>
      </c>
      <c r="D4205" s="97" t="s">
        <v>4063</v>
      </c>
      <c r="E4205" s="29">
        <v>121</v>
      </c>
    </row>
    <row r="4206" s="148" customFormat="1" ht="14.1" customHeight="1" spans="1:5">
      <c r="A4206" s="26" t="s">
        <v>6</v>
      </c>
      <c r="B4206" s="28">
        <v>1160238</v>
      </c>
      <c r="C4206" s="26">
        <v>1</v>
      </c>
      <c r="D4206" s="97" t="s">
        <v>4064</v>
      </c>
      <c r="E4206" s="29">
        <v>121</v>
      </c>
    </row>
    <row r="4207" s="148" customFormat="1" ht="14.1" customHeight="1" spans="1:5">
      <c r="A4207" s="26" t="s">
        <v>6</v>
      </c>
      <c r="B4207" s="28">
        <v>1160245</v>
      </c>
      <c r="C4207" s="26">
        <v>1</v>
      </c>
      <c r="D4207" s="97" t="s">
        <v>4065</v>
      </c>
      <c r="E4207" s="29">
        <v>121</v>
      </c>
    </row>
    <row r="4208" s="148" customFormat="1" ht="14.1" customHeight="1" spans="1:5">
      <c r="A4208" s="26" t="s">
        <v>6</v>
      </c>
      <c r="B4208" s="28">
        <v>1160252</v>
      </c>
      <c r="C4208" s="26">
        <v>1</v>
      </c>
      <c r="D4208" s="97" t="s">
        <v>4066</v>
      </c>
      <c r="E4208" s="29">
        <v>121</v>
      </c>
    </row>
    <row r="4209" s="148" customFormat="1" ht="14.1" customHeight="1" spans="1:5">
      <c r="A4209" s="26" t="s">
        <v>6</v>
      </c>
      <c r="B4209" s="28">
        <v>1160254</v>
      </c>
      <c r="C4209" s="26">
        <v>1</v>
      </c>
      <c r="D4209" s="97" t="s">
        <v>4067</v>
      </c>
      <c r="E4209" s="29">
        <v>121</v>
      </c>
    </row>
    <row r="4210" s="148" customFormat="1" ht="14.1" customHeight="1" spans="1:5">
      <c r="A4210" s="26" t="s">
        <v>6</v>
      </c>
      <c r="B4210" s="28">
        <v>1160255</v>
      </c>
      <c r="C4210" s="26">
        <v>1</v>
      </c>
      <c r="D4210" s="97" t="s">
        <v>4068</v>
      </c>
      <c r="E4210" s="29">
        <v>121</v>
      </c>
    </row>
    <row r="4211" s="148" customFormat="1" ht="14.1" customHeight="1" spans="1:5">
      <c r="A4211" s="26" t="s">
        <v>6</v>
      </c>
      <c r="B4211" s="28">
        <v>1160256</v>
      </c>
      <c r="C4211" s="26">
        <v>1</v>
      </c>
      <c r="D4211" s="97" t="s">
        <v>4069</v>
      </c>
      <c r="E4211" s="29">
        <v>121</v>
      </c>
    </row>
    <row r="4212" s="148" customFormat="1" ht="14.1" customHeight="1" spans="1:5">
      <c r="A4212" s="26" t="s">
        <v>6</v>
      </c>
      <c r="B4212" s="28">
        <v>1160259</v>
      </c>
      <c r="C4212" s="26">
        <v>1</v>
      </c>
      <c r="D4212" s="97" t="s">
        <v>4070</v>
      </c>
      <c r="E4212" s="29">
        <v>121</v>
      </c>
    </row>
    <row r="4213" s="148" customFormat="1" ht="14.1" customHeight="1" spans="1:5">
      <c r="A4213" s="26" t="s">
        <v>6</v>
      </c>
      <c r="B4213" s="28">
        <v>1160260</v>
      </c>
      <c r="C4213" s="26">
        <v>1</v>
      </c>
      <c r="D4213" s="97" t="s">
        <v>4071</v>
      </c>
      <c r="E4213" s="29">
        <v>121</v>
      </c>
    </row>
    <row r="4214" s="148" customFormat="1" ht="14.1" customHeight="1" spans="1:5">
      <c r="A4214" s="26" t="s">
        <v>6</v>
      </c>
      <c r="B4214" s="28">
        <v>1160261</v>
      </c>
      <c r="C4214" s="26">
        <v>1</v>
      </c>
      <c r="D4214" s="97" t="s">
        <v>4072</v>
      </c>
      <c r="E4214" s="29">
        <v>121</v>
      </c>
    </row>
    <row r="4215" s="148" customFormat="1" ht="14.1" customHeight="1" spans="1:5">
      <c r="A4215" s="26" t="s">
        <v>6</v>
      </c>
      <c r="B4215" s="28">
        <v>1160262</v>
      </c>
      <c r="C4215" s="26">
        <v>1</v>
      </c>
      <c r="D4215" s="97" t="s">
        <v>4073</v>
      </c>
      <c r="E4215" s="29">
        <v>121</v>
      </c>
    </row>
    <row r="4216" s="148" customFormat="1" ht="14.1" customHeight="1" spans="1:5">
      <c r="A4216" s="26" t="s">
        <v>6</v>
      </c>
      <c r="B4216" s="28">
        <v>1160269</v>
      </c>
      <c r="C4216" s="26">
        <v>1</v>
      </c>
      <c r="D4216" s="97" t="s">
        <v>4074</v>
      </c>
      <c r="E4216" s="29">
        <v>121</v>
      </c>
    </row>
    <row r="4217" s="148" customFormat="1" ht="14.1" customHeight="1" spans="1:5">
      <c r="A4217" s="26" t="s">
        <v>6</v>
      </c>
      <c r="B4217" s="28">
        <v>1160275</v>
      </c>
      <c r="C4217" s="26">
        <v>1</v>
      </c>
      <c r="D4217" s="97" t="s">
        <v>4075</v>
      </c>
      <c r="E4217" s="29">
        <v>121</v>
      </c>
    </row>
    <row r="4218" s="148" customFormat="1" ht="14.1" customHeight="1" spans="1:5">
      <c r="A4218" s="26" t="s">
        <v>6</v>
      </c>
      <c r="B4218" s="28">
        <v>1160276</v>
      </c>
      <c r="C4218" s="26">
        <v>1</v>
      </c>
      <c r="D4218" s="97" t="s">
        <v>4076</v>
      </c>
      <c r="E4218" s="29">
        <v>121</v>
      </c>
    </row>
    <row r="4219" s="148" customFormat="1" ht="14.1" customHeight="1" spans="1:5">
      <c r="A4219" s="26" t="s">
        <v>6</v>
      </c>
      <c r="B4219" s="28">
        <v>1160285</v>
      </c>
      <c r="C4219" s="26">
        <v>1</v>
      </c>
      <c r="D4219" s="247" t="s">
        <v>4077</v>
      </c>
      <c r="E4219" s="29">
        <v>121</v>
      </c>
    </row>
    <row r="4220" s="148" customFormat="1" ht="14.1" customHeight="1" spans="1:5">
      <c r="A4220" s="26" t="s">
        <v>6</v>
      </c>
      <c r="B4220" s="28">
        <v>1160287</v>
      </c>
      <c r="C4220" s="26">
        <v>1</v>
      </c>
      <c r="D4220" s="247" t="s">
        <v>4078</v>
      </c>
      <c r="E4220" s="29">
        <v>121</v>
      </c>
    </row>
    <row r="4221" s="148" customFormat="1" ht="14.1" customHeight="1" spans="1:5">
      <c r="A4221" s="26" t="s">
        <v>6</v>
      </c>
      <c r="B4221" s="28">
        <v>1160288</v>
      </c>
      <c r="C4221" s="26">
        <v>1</v>
      </c>
      <c r="D4221" s="97" t="s">
        <v>4079</v>
      </c>
      <c r="E4221" s="29">
        <v>121</v>
      </c>
    </row>
    <row r="4222" s="148" customFormat="1" ht="14.1" customHeight="1" spans="1:5">
      <c r="A4222" s="26" t="s">
        <v>6</v>
      </c>
      <c r="B4222" s="28">
        <v>1160289</v>
      </c>
      <c r="C4222" s="26">
        <v>1</v>
      </c>
      <c r="D4222" s="97" t="s">
        <v>4080</v>
      </c>
      <c r="E4222" s="29">
        <v>121</v>
      </c>
    </row>
    <row r="4223" s="148" customFormat="1" ht="14.1" customHeight="1" spans="1:5">
      <c r="A4223" s="26" t="s">
        <v>6</v>
      </c>
      <c r="B4223" s="28">
        <v>1160294</v>
      </c>
      <c r="C4223" s="26">
        <v>1</v>
      </c>
      <c r="D4223" s="97" t="s">
        <v>4081</v>
      </c>
      <c r="E4223" s="29">
        <v>121</v>
      </c>
    </row>
    <row r="4224" s="148" customFormat="1" ht="14.1" customHeight="1" spans="1:5">
      <c r="A4224" s="26" t="s">
        <v>6</v>
      </c>
      <c r="B4224" s="28">
        <v>1160299</v>
      </c>
      <c r="C4224" s="26">
        <v>2</v>
      </c>
      <c r="D4224" s="97" t="s">
        <v>4082</v>
      </c>
      <c r="E4224" s="29">
        <v>121</v>
      </c>
    </row>
    <row r="4225" s="167" customFormat="1" ht="14.1" customHeight="1" spans="1:5">
      <c r="A4225" s="26" t="s">
        <v>6</v>
      </c>
      <c r="B4225" s="28">
        <v>1160305</v>
      </c>
      <c r="C4225" s="26">
        <v>1</v>
      </c>
      <c r="D4225" s="97" t="s">
        <v>4083</v>
      </c>
      <c r="E4225" s="29">
        <v>121</v>
      </c>
    </row>
    <row r="4226" s="167" customFormat="1" ht="14.1" customHeight="1" spans="1:5">
      <c r="A4226" s="26" t="s">
        <v>6</v>
      </c>
      <c r="B4226" s="28">
        <v>1160306</v>
      </c>
      <c r="C4226" s="26">
        <v>1</v>
      </c>
      <c r="D4226" s="97" t="s">
        <v>4084</v>
      </c>
      <c r="E4226" s="29">
        <v>121</v>
      </c>
    </row>
    <row r="4227" s="167" customFormat="1" ht="14.1" customHeight="1" spans="1:5">
      <c r="A4227" s="26" t="s">
        <v>6</v>
      </c>
      <c r="B4227" s="28">
        <v>1160308</v>
      </c>
      <c r="C4227" s="26">
        <v>1</v>
      </c>
      <c r="D4227" s="97" t="s">
        <v>4085</v>
      </c>
      <c r="E4227" s="29">
        <v>121</v>
      </c>
    </row>
    <row r="4228" s="167" customFormat="1" ht="14.1" customHeight="1" spans="1:5">
      <c r="A4228" s="26" t="s">
        <v>6</v>
      </c>
      <c r="B4228" s="28">
        <v>1160317</v>
      </c>
      <c r="C4228" s="26">
        <v>1</v>
      </c>
      <c r="D4228" s="97" t="s">
        <v>4086</v>
      </c>
      <c r="E4228" s="29">
        <v>121</v>
      </c>
    </row>
    <row r="4229" s="148" customFormat="1" ht="14.1" customHeight="1" spans="1:5">
      <c r="A4229" s="26" t="s">
        <v>6</v>
      </c>
      <c r="B4229" s="28">
        <v>1160323</v>
      </c>
      <c r="C4229" s="26">
        <v>1</v>
      </c>
      <c r="D4229" s="97" t="s">
        <v>4087</v>
      </c>
      <c r="E4229" s="29">
        <v>121</v>
      </c>
    </row>
    <row r="4230" s="167" customFormat="1" ht="14.1" customHeight="1" spans="1:5">
      <c r="A4230" s="26" t="s">
        <v>6</v>
      </c>
      <c r="B4230" s="28">
        <v>1160324</v>
      </c>
      <c r="C4230" s="26">
        <v>1</v>
      </c>
      <c r="D4230" s="97" t="s">
        <v>911</v>
      </c>
      <c r="E4230" s="29">
        <v>121</v>
      </c>
    </row>
    <row r="4231" s="167" customFormat="1" ht="14.1" customHeight="1" spans="1:5">
      <c r="A4231" s="26" t="s">
        <v>6</v>
      </c>
      <c r="B4231" s="28">
        <v>1160327</v>
      </c>
      <c r="C4231" s="26">
        <v>1</v>
      </c>
      <c r="D4231" s="97" t="s">
        <v>4088</v>
      </c>
      <c r="E4231" s="29">
        <v>121</v>
      </c>
    </row>
    <row r="4232" s="168" customFormat="1" ht="14.1" customHeight="1" spans="1:5">
      <c r="A4232" s="26" t="s">
        <v>6</v>
      </c>
      <c r="B4232" s="28">
        <v>1160335</v>
      </c>
      <c r="C4232" s="26">
        <v>1</v>
      </c>
      <c r="D4232" s="97" t="s">
        <v>4089</v>
      </c>
      <c r="E4232" s="29">
        <v>121</v>
      </c>
    </row>
    <row r="4233" s="168" customFormat="1" ht="14.1" customHeight="1" spans="1:5">
      <c r="A4233" s="26" t="s">
        <v>6</v>
      </c>
      <c r="B4233" s="28">
        <v>1160336</v>
      </c>
      <c r="C4233" s="26">
        <v>1</v>
      </c>
      <c r="D4233" s="100" t="s">
        <v>4090</v>
      </c>
      <c r="E4233" s="29">
        <v>121</v>
      </c>
    </row>
    <row r="4234" s="168" customFormat="1" ht="14.1" customHeight="1" spans="1:5">
      <c r="A4234" s="26" t="s">
        <v>6</v>
      </c>
      <c r="B4234" s="28">
        <v>1160342</v>
      </c>
      <c r="C4234" s="26">
        <v>1</v>
      </c>
      <c r="D4234" s="100" t="s">
        <v>4091</v>
      </c>
      <c r="E4234" s="29">
        <v>121</v>
      </c>
    </row>
    <row r="4235" s="168" customFormat="1" ht="14.1" customHeight="1" spans="1:5">
      <c r="A4235" s="26" t="s">
        <v>6</v>
      </c>
      <c r="B4235" s="28">
        <v>1160343</v>
      </c>
      <c r="C4235" s="26">
        <v>1</v>
      </c>
      <c r="D4235" s="97" t="s">
        <v>4092</v>
      </c>
      <c r="E4235" s="29">
        <v>121</v>
      </c>
    </row>
    <row r="4236" s="168" customFormat="1" ht="14.1" customHeight="1" spans="1:5">
      <c r="A4236" s="26" t="s">
        <v>6</v>
      </c>
      <c r="B4236" s="28">
        <v>1160344</v>
      </c>
      <c r="C4236" s="26">
        <v>1</v>
      </c>
      <c r="D4236" s="100" t="s">
        <v>4093</v>
      </c>
      <c r="E4236" s="29">
        <v>121</v>
      </c>
    </row>
    <row r="4237" s="168" customFormat="1" ht="14.1" customHeight="1" spans="1:5">
      <c r="A4237" s="26" t="s">
        <v>6</v>
      </c>
      <c r="B4237" s="28">
        <v>1160346</v>
      </c>
      <c r="C4237" s="26">
        <v>1</v>
      </c>
      <c r="D4237" s="97" t="s">
        <v>4094</v>
      </c>
      <c r="E4237" s="29">
        <v>121</v>
      </c>
    </row>
    <row r="4238" s="168" customFormat="1" ht="14.1" customHeight="1" spans="1:5">
      <c r="A4238" s="26" t="s">
        <v>6</v>
      </c>
      <c r="B4238" s="28">
        <v>1160348</v>
      </c>
      <c r="C4238" s="26">
        <v>1</v>
      </c>
      <c r="D4238" s="100" t="s">
        <v>4095</v>
      </c>
      <c r="E4238" s="29">
        <v>121</v>
      </c>
    </row>
    <row r="4239" s="168" customFormat="1" ht="14.1" customHeight="1" spans="1:5">
      <c r="A4239" s="26" t="s">
        <v>6</v>
      </c>
      <c r="B4239" s="28">
        <v>1160350</v>
      </c>
      <c r="C4239" s="26"/>
      <c r="D4239" s="100" t="s">
        <v>4096</v>
      </c>
      <c r="E4239" s="29">
        <v>121</v>
      </c>
    </row>
    <row r="4240" s="168" customFormat="1" ht="14.1" customHeight="1" spans="1:5">
      <c r="A4240" s="26" t="s">
        <v>6</v>
      </c>
      <c r="B4240" s="28">
        <v>1160351</v>
      </c>
      <c r="C4240" s="26">
        <v>1</v>
      </c>
      <c r="D4240" s="100" t="s">
        <v>4097</v>
      </c>
      <c r="E4240" s="29">
        <v>121</v>
      </c>
    </row>
    <row r="4241" s="17" customFormat="1" ht="14.1" customHeight="1" spans="1:5">
      <c r="A4241" s="26" t="s">
        <v>6</v>
      </c>
      <c r="B4241" s="28">
        <v>1160355</v>
      </c>
      <c r="C4241" s="26">
        <v>1</v>
      </c>
      <c r="D4241" s="100" t="s">
        <v>1976</v>
      </c>
      <c r="E4241" s="29">
        <v>121</v>
      </c>
    </row>
    <row r="4242" s="17" customFormat="1" ht="14.1" customHeight="1" spans="1:5">
      <c r="A4242" s="26" t="s">
        <v>6</v>
      </c>
      <c r="B4242" s="28">
        <v>1160357</v>
      </c>
      <c r="C4242" s="26">
        <v>1</v>
      </c>
      <c r="D4242" s="100" t="s">
        <v>4098</v>
      </c>
      <c r="E4242" s="29">
        <v>121</v>
      </c>
    </row>
    <row r="4243" s="17" customFormat="1" ht="14.1" customHeight="1" spans="1:5">
      <c r="A4243" s="26" t="s">
        <v>6</v>
      </c>
      <c r="B4243" s="28">
        <v>1160358</v>
      </c>
      <c r="C4243" s="26">
        <v>1</v>
      </c>
      <c r="D4243" s="100" t="s">
        <v>4099</v>
      </c>
      <c r="E4243" s="29">
        <v>121</v>
      </c>
    </row>
    <row r="4244" s="17" customFormat="1" ht="14.1" customHeight="1" spans="1:5">
      <c r="A4244" s="26" t="s">
        <v>6</v>
      </c>
      <c r="B4244" s="28">
        <v>1160360</v>
      </c>
      <c r="C4244" s="26">
        <v>1</v>
      </c>
      <c r="D4244" s="100" t="s">
        <v>4100</v>
      </c>
      <c r="E4244" s="29">
        <v>121</v>
      </c>
    </row>
    <row r="4245" s="17" customFormat="1" ht="14.1" customHeight="1" spans="1:5">
      <c r="A4245" s="26" t="s">
        <v>6</v>
      </c>
      <c r="B4245" s="28">
        <v>1160363</v>
      </c>
      <c r="C4245" s="26">
        <v>1</v>
      </c>
      <c r="D4245" s="100" t="s">
        <v>1326</v>
      </c>
      <c r="E4245" s="29">
        <v>121</v>
      </c>
    </row>
    <row r="4246" s="17" customFormat="1" ht="14.1" customHeight="1" spans="1:5">
      <c r="A4246" s="26" t="s">
        <v>6</v>
      </c>
      <c r="B4246" s="28">
        <v>1160364</v>
      </c>
      <c r="C4246" s="26">
        <v>1</v>
      </c>
      <c r="D4246" s="100" t="s">
        <v>4101</v>
      </c>
      <c r="E4246" s="29">
        <v>121</v>
      </c>
    </row>
    <row r="4247" s="17" customFormat="1" ht="14.1" customHeight="1" spans="1:5">
      <c r="A4247" s="26" t="s">
        <v>6</v>
      </c>
      <c r="B4247" s="28">
        <v>1160367</v>
      </c>
      <c r="C4247" s="26">
        <v>1</v>
      </c>
      <c r="D4247" s="100" t="s">
        <v>4102</v>
      </c>
      <c r="E4247" s="29">
        <v>121</v>
      </c>
    </row>
    <row r="4248" s="17" customFormat="1" ht="14.1" customHeight="1" spans="1:5">
      <c r="A4248" s="26" t="s">
        <v>6</v>
      </c>
      <c r="B4248" s="28">
        <v>1160373</v>
      </c>
      <c r="C4248" s="26">
        <v>1</v>
      </c>
      <c r="D4248" s="100" t="s">
        <v>4103</v>
      </c>
      <c r="E4248" s="29">
        <v>121</v>
      </c>
    </row>
    <row r="4249" s="17" customFormat="1" ht="14.1" customHeight="1" spans="1:5">
      <c r="A4249" s="26" t="s">
        <v>6</v>
      </c>
      <c r="B4249" s="28">
        <v>1160374</v>
      </c>
      <c r="C4249" s="26">
        <v>1</v>
      </c>
      <c r="D4249" s="100" t="s">
        <v>4104</v>
      </c>
      <c r="E4249" s="29">
        <v>121</v>
      </c>
    </row>
    <row r="4250" s="17" customFormat="1" ht="14.1" customHeight="1" spans="1:5">
      <c r="A4250" s="26" t="s">
        <v>6</v>
      </c>
      <c r="B4250" s="28">
        <v>1160375</v>
      </c>
      <c r="C4250" s="26">
        <v>1</v>
      </c>
      <c r="D4250" s="100" t="s">
        <v>4105</v>
      </c>
      <c r="E4250" s="29">
        <v>121</v>
      </c>
    </row>
    <row r="4251" s="17" customFormat="1" ht="14.1" customHeight="1" spans="1:5">
      <c r="A4251" s="26" t="s">
        <v>6</v>
      </c>
      <c r="B4251" s="28">
        <v>1160377</v>
      </c>
      <c r="C4251" s="26">
        <v>1</v>
      </c>
      <c r="D4251" s="100" t="s">
        <v>4106</v>
      </c>
      <c r="E4251" s="29">
        <v>121</v>
      </c>
    </row>
    <row r="4252" s="17" customFormat="1" ht="14.1" customHeight="1" spans="1:5">
      <c r="A4252" s="26" t="s">
        <v>6</v>
      </c>
      <c r="B4252" s="28">
        <v>1160378</v>
      </c>
      <c r="C4252" s="26">
        <v>1</v>
      </c>
      <c r="D4252" s="100" t="s">
        <v>4107</v>
      </c>
      <c r="E4252" s="29">
        <v>121</v>
      </c>
    </row>
    <row r="4253" s="17" customFormat="1" ht="14.1" customHeight="1" spans="1:5">
      <c r="A4253" s="26" t="s">
        <v>6</v>
      </c>
      <c r="B4253" s="28">
        <v>1160381</v>
      </c>
      <c r="C4253" s="26">
        <v>1</v>
      </c>
      <c r="D4253" s="100" t="s">
        <v>4108</v>
      </c>
      <c r="E4253" s="29">
        <v>121</v>
      </c>
    </row>
    <row r="4254" s="17" customFormat="1" ht="14.1" customHeight="1" spans="1:5">
      <c r="A4254" s="26" t="s">
        <v>6</v>
      </c>
      <c r="B4254" s="28">
        <v>1160382</v>
      </c>
      <c r="C4254" s="26">
        <v>1</v>
      </c>
      <c r="D4254" s="100" t="s">
        <v>4109</v>
      </c>
      <c r="E4254" s="29">
        <v>121</v>
      </c>
    </row>
    <row r="4255" s="17" customFormat="1" ht="14.1" customHeight="1" spans="1:5">
      <c r="A4255" s="26" t="s">
        <v>6</v>
      </c>
      <c r="B4255" s="28">
        <v>1160383</v>
      </c>
      <c r="C4255" s="26">
        <v>1</v>
      </c>
      <c r="D4255" s="100" t="s">
        <v>4110</v>
      </c>
      <c r="E4255" s="29">
        <v>121</v>
      </c>
    </row>
    <row r="4256" s="17" customFormat="1" ht="14.1" customHeight="1" spans="1:5">
      <c r="A4256" s="26" t="s">
        <v>6</v>
      </c>
      <c r="B4256" s="28">
        <v>1160388</v>
      </c>
      <c r="C4256" s="26">
        <v>1</v>
      </c>
      <c r="D4256" s="100" t="s">
        <v>4111</v>
      </c>
      <c r="E4256" s="29">
        <v>121</v>
      </c>
    </row>
    <row r="4257" s="17" customFormat="1" ht="14.1" customHeight="1" spans="1:5">
      <c r="A4257" s="26" t="s">
        <v>6</v>
      </c>
      <c r="B4257" s="28">
        <v>1160389</v>
      </c>
      <c r="C4257" s="26">
        <v>1</v>
      </c>
      <c r="D4257" s="97" t="s">
        <v>4112</v>
      </c>
      <c r="E4257" s="29">
        <v>121</v>
      </c>
    </row>
    <row r="4258" s="17" customFormat="1" ht="14.1" customHeight="1" spans="1:5">
      <c r="A4258" s="26" t="s">
        <v>6</v>
      </c>
      <c r="B4258" s="28">
        <v>1160393</v>
      </c>
      <c r="C4258" s="26">
        <v>1</v>
      </c>
      <c r="D4258" s="100" t="s">
        <v>4113</v>
      </c>
      <c r="E4258" s="29">
        <v>121</v>
      </c>
    </row>
    <row r="4259" s="17" customFormat="1" ht="14.1" customHeight="1" spans="1:5">
      <c r="A4259" s="26" t="s">
        <v>6</v>
      </c>
      <c r="B4259" s="28">
        <v>1160394</v>
      </c>
      <c r="C4259" s="26">
        <v>1</v>
      </c>
      <c r="D4259" s="100" t="s">
        <v>4114</v>
      </c>
      <c r="E4259" s="29">
        <v>121</v>
      </c>
    </row>
    <row r="4260" s="17" customFormat="1" ht="14.1" customHeight="1" spans="1:5">
      <c r="A4260" s="26" t="s">
        <v>6</v>
      </c>
      <c r="B4260" s="28">
        <v>1160395</v>
      </c>
      <c r="C4260" s="26">
        <v>1</v>
      </c>
      <c r="D4260" s="100" t="s">
        <v>4115</v>
      </c>
      <c r="E4260" s="29">
        <v>121</v>
      </c>
    </row>
    <row r="4261" s="17" customFormat="1" ht="14.1" customHeight="1" spans="1:5">
      <c r="A4261" s="26" t="s">
        <v>6</v>
      </c>
      <c r="B4261" s="28">
        <v>1160396</v>
      </c>
      <c r="C4261" s="26">
        <v>1</v>
      </c>
      <c r="D4261" s="100" t="s">
        <v>4116</v>
      </c>
      <c r="E4261" s="29">
        <v>121</v>
      </c>
    </row>
    <row r="4262" s="17" customFormat="1" ht="14.1" customHeight="1" spans="1:5">
      <c r="A4262" s="26" t="s">
        <v>6</v>
      </c>
      <c r="B4262" s="28">
        <v>1160397</v>
      </c>
      <c r="C4262" s="26">
        <v>1</v>
      </c>
      <c r="D4262" s="100" t="s">
        <v>4117</v>
      </c>
      <c r="E4262" s="29">
        <v>121</v>
      </c>
    </row>
    <row r="4263" s="17" customFormat="1" ht="14.1" customHeight="1" spans="1:5">
      <c r="A4263" s="26" t="s">
        <v>6</v>
      </c>
      <c r="B4263" s="28">
        <v>1160398</v>
      </c>
      <c r="C4263" s="26">
        <v>1</v>
      </c>
      <c r="D4263" s="97" t="s">
        <v>4118</v>
      </c>
      <c r="E4263" s="29">
        <v>121</v>
      </c>
    </row>
    <row r="4264" s="17" customFormat="1" ht="14.1" customHeight="1" spans="1:5">
      <c r="A4264" s="34" t="s">
        <v>6</v>
      </c>
      <c r="B4264" s="34">
        <v>1160399</v>
      </c>
      <c r="C4264" s="34">
        <v>1</v>
      </c>
      <c r="D4264" s="90" t="s">
        <v>4119</v>
      </c>
      <c r="E4264" s="34">
        <v>121</v>
      </c>
    </row>
    <row r="4265" s="17" customFormat="1" ht="14.1" customHeight="1" spans="1:5">
      <c r="A4265" s="26" t="s">
        <v>6</v>
      </c>
      <c r="B4265" s="28">
        <v>1160402</v>
      </c>
      <c r="C4265" s="26">
        <v>1</v>
      </c>
      <c r="D4265" s="97" t="s">
        <v>4120</v>
      </c>
      <c r="E4265" s="29">
        <v>121</v>
      </c>
    </row>
    <row r="4266" s="17" customFormat="1" ht="14.1" customHeight="1" spans="1:5">
      <c r="A4266" s="26" t="s">
        <v>6</v>
      </c>
      <c r="B4266" s="28">
        <v>1160403</v>
      </c>
      <c r="C4266" s="26">
        <v>1</v>
      </c>
      <c r="D4266" s="97" t="s">
        <v>4121</v>
      </c>
      <c r="E4266" s="29">
        <v>121</v>
      </c>
    </row>
    <row r="4267" s="17" customFormat="1" ht="14.1" customHeight="1" spans="1:5">
      <c r="A4267" s="26" t="s">
        <v>6</v>
      </c>
      <c r="B4267" s="28">
        <v>1160404</v>
      </c>
      <c r="C4267" s="26">
        <v>1</v>
      </c>
      <c r="D4267" s="97" t="s">
        <v>4122</v>
      </c>
      <c r="E4267" s="29">
        <v>121</v>
      </c>
    </row>
    <row r="4268" s="17" customFormat="1" ht="14.1" customHeight="1" spans="1:5">
      <c r="A4268" s="26" t="s">
        <v>6</v>
      </c>
      <c r="B4268" s="28">
        <v>1160405</v>
      </c>
      <c r="C4268" s="26">
        <v>1</v>
      </c>
      <c r="D4268" s="97" t="s">
        <v>4123</v>
      </c>
      <c r="E4268" s="29">
        <v>121</v>
      </c>
    </row>
    <row r="4269" s="17" customFormat="1" ht="14.1" customHeight="1" spans="1:5">
      <c r="A4269" s="26" t="s">
        <v>6</v>
      </c>
      <c r="B4269" s="28">
        <v>1160406</v>
      </c>
      <c r="C4269" s="26">
        <v>1</v>
      </c>
      <c r="D4269" s="100" t="s">
        <v>4124</v>
      </c>
      <c r="E4269" s="29">
        <v>121</v>
      </c>
    </row>
    <row r="4270" s="17" customFormat="1" ht="14.1" customHeight="1" spans="1:5">
      <c r="A4270" s="26" t="s">
        <v>6</v>
      </c>
      <c r="B4270" s="28">
        <v>1160408</v>
      </c>
      <c r="C4270" s="26">
        <v>1</v>
      </c>
      <c r="D4270" s="97" t="s">
        <v>4125</v>
      </c>
      <c r="E4270" s="29">
        <v>121</v>
      </c>
    </row>
    <row r="4271" s="17" customFormat="1" ht="14.1" customHeight="1" spans="1:5">
      <c r="A4271" s="26" t="s">
        <v>6</v>
      </c>
      <c r="B4271" s="28">
        <v>1160409</v>
      </c>
      <c r="C4271" s="26">
        <v>1</v>
      </c>
      <c r="D4271" s="97" t="s">
        <v>4126</v>
      </c>
      <c r="E4271" s="29">
        <v>121</v>
      </c>
    </row>
    <row r="4272" s="17" customFormat="1" ht="14.1" customHeight="1" spans="1:5">
      <c r="A4272" s="26" t="s">
        <v>6</v>
      </c>
      <c r="B4272" s="28">
        <v>1160410</v>
      </c>
      <c r="C4272" s="26">
        <v>1</v>
      </c>
      <c r="D4272" s="100" t="s">
        <v>177</v>
      </c>
      <c r="E4272" s="29">
        <v>121</v>
      </c>
    </row>
    <row r="4273" s="17" customFormat="1" ht="14.1" customHeight="1" spans="1:5">
      <c r="A4273" s="26" t="s">
        <v>6</v>
      </c>
      <c r="B4273" s="28">
        <v>1160411</v>
      </c>
      <c r="C4273" s="26">
        <v>1</v>
      </c>
      <c r="D4273" s="100" t="s">
        <v>4127</v>
      </c>
      <c r="E4273" s="29">
        <v>121</v>
      </c>
    </row>
    <row r="4274" s="17" customFormat="1" ht="14.1" customHeight="1" spans="1:5">
      <c r="A4274" s="26" t="s">
        <v>6</v>
      </c>
      <c r="B4274" s="28">
        <v>1160412</v>
      </c>
      <c r="C4274" s="26">
        <v>1</v>
      </c>
      <c r="D4274" s="100" t="s">
        <v>4128</v>
      </c>
      <c r="E4274" s="29">
        <v>121</v>
      </c>
    </row>
    <row r="4275" s="17" customFormat="1" ht="14.1" customHeight="1" spans="1:5">
      <c r="A4275" s="26" t="s">
        <v>6</v>
      </c>
      <c r="B4275" s="28">
        <v>1160414</v>
      </c>
      <c r="C4275" s="26">
        <v>1</v>
      </c>
      <c r="D4275" s="100" t="s">
        <v>4129</v>
      </c>
      <c r="E4275" s="29">
        <v>121</v>
      </c>
    </row>
    <row r="4276" s="17" customFormat="1" ht="14.1" customHeight="1" spans="1:5">
      <c r="A4276" s="26" t="s">
        <v>6</v>
      </c>
      <c r="B4276" s="28">
        <v>1160416</v>
      </c>
      <c r="C4276" s="26">
        <v>1</v>
      </c>
      <c r="D4276" s="100" t="s">
        <v>4130</v>
      </c>
      <c r="E4276" s="29">
        <v>121</v>
      </c>
    </row>
    <row r="4277" s="17" customFormat="1" ht="14.1" customHeight="1" spans="1:5">
      <c r="A4277" s="26" t="s">
        <v>6</v>
      </c>
      <c r="B4277" s="28">
        <v>1160417</v>
      </c>
      <c r="C4277" s="26">
        <v>1</v>
      </c>
      <c r="D4277" s="100" t="s">
        <v>4131</v>
      </c>
      <c r="E4277" s="29">
        <v>121</v>
      </c>
    </row>
    <row r="4278" s="17" customFormat="1" ht="14.1" customHeight="1" spans="1:5">
      <c r="A4278" s="26" t="s">
        <v>6</v>
      </c>
      <c r="B4278" s="28">
        <v>1160418</v>
      </c>
      <c r="C4278" s="26">
        <v>1</v>
      </c>
      <c r="D4278" s="100" t="s">
        <v>4132</v>
      </c>
      <c r="E4278" s="29">
        <v>121</v>
      </c>
    </row>
    <row r="4279" s="17" customFormat="1" ht="14.1" customHeight="1" spans="1:5">
      <c r="A4279" s="26" t="s">
        <v>6</v>
      </c>
      <c r="B4279" s="28">
        <v>1160419</v>
      </c>
      <c r="C4279" s="26">
        <v>1</v>
      </c>
      <c r="D4279" s="100" t="s">
        <v>4133</v>
      </c>
      <c r="E4279" s="29">
        <v>121</v>
      </c>
    </row>
    <row r="4280" s="17" customFormat="1" ht="14.1" customHeight="1" spans="1:5">
      <c r="A4280" s="26" t="s">
        <v>6</v>
      </c>
      <c r="B4280" s="28">
        <v>1160420</v>
      </c>
      <c r="C4280" s="26">
        <v>1</v>
      </c>
      <c r="D4280" s="100" t="s">
        <v>4134</v>
      </c>
      <c r="E4280" s="29">
        <v>121</v>
      </c>
    </row>
    <row r="4281" s="17" customFormat="1" ht="14.1" customHeight="1" spans="1:5">
      <c r="A4281" s="26" t="s">
        <v>6</v>
      </c>
      <c r="B4281" s="28">
        <v>1160421</v>
      </c>
      <c r="C4281" s="26">
        <v>1</v>
      </c>
      <c r="D4281" s="97" t="s">
        <v>4135</v>
      </c>
      <c r="E4281" s="29">
        <v>121</v>
      </c>
    </row>
    <row r="4282" s="17" customFormat="1" ht="14.1" customHeight="1" spans="1:5">
      <c r="A4282" s="26" t="s">
        <v>6</v>
      </c>
      <c r="B4282" s="28">
        <v>1160423</v>
      </c>
      <c r="C4282" s="26">
        <v>1</v>
      </c>
      <c r="D4282" s="100" t="s">
        <v>4136</v>
      </c>
      <c r="E4282" s="29">
        <v>121</v>
      </c>
    </row>
    <row r="4283" s="17" customFormat="1" ht="14.1" customHeight="1" spans="1:5">
      <c r="A4283" s="26" t="s">
        <v>6</v>
      </c>
      <c r="B4283" s="28">
        <v>1160424</v>
      </c>
      <c r="C4283" s="26">
        <v>1</v>
      </c>
      <c r="D4283" s="100" t="s">
        <v>4137</v>
      </c>
      <c r="E4283" s="29">
        <v>121</v>
      </c>
    </row>
    <row r="4284" s="17" customFormat="1" ht="14.1" customHeight="1" spans="1:5">
      <c r="A4284" s="26" t="s">
        <v>6</v>
      </c>
      <c r="B4284" s="28">
        <v>1160425</v>
      </c>
      <c r="C4284" s="26">
        <v>1</v>
      </c>
      <c r="D4284" s="100" t="s">
        <v>4138</v>
      </c>
      <c r="E4284" s="29">
        <v>121</v>
      </c>
    </row>
    <row r="4285" s="17" customFormat="1" ht="14.1" customHeight="1" spans="1:5">
      <c r="A4285" s="26" t="s">
        <v>6</v>
      </c>
      <c r="B4285" s="28">
        <v>1160426</v>
      </c>
      <c r="C4285" s="26">
        <v>1</v>
      </c>
      <c r="D4285" s="100" t="s">
        <v>4139</v>
      </c>
      <c r="E4285" s="29">
        <v>121</v>
      </c>
    </row>
    <row r="4286" s="17" customFormat="1" ht="14.1" customHeight="1" spans="1:5">
      <c r="A4286" s="26" t="s">
        <v>6</v>
      </c>
      <c r="B4286" s="28">
        <v>1160427</v>
      </c>
      <c r="C4286" s="26">
        <v>1</v>
      </c>
      <c r="D4286" s="100" t="s">
        <v>4140</v>
      </c>
      <c r="E4286" s="29">
        <v>121</v>
      </c>
    </row>
    <row r="4287" s="17" customFormat="1" ht="14.1" customHeight="1" spans="1:5">
      <c r="A4287" s="26" t="s">
        <v>6</v>
      </c>
      <c r="B4287" s="28">
        <v>1160428</v>
      </c>
      <c r="C4287" s="26">
        <v>1</v>
      </c>
      <c r="D4287" s="100" t="s">
        <v>3848</v>
      </c>
      <c r="E4287" s="29">
        <v>121</v>
      </c>
    </row>
    <row r="4288" s="17" customFormat="1" ht="14.1" customHeight="1" spans="1:5">
      <c r="A4288" s="26" t="s">
        <v>6</v>
      </c>
      <c r="B4288" s="28">
        <v>1160429</v>
      </c>
      <c r="C4288" s="26">
        <v>1</v>
      </c>
      <c r="D4288" s="100" t="s">
        <v>4141</v>
      </c>
      <c r="E4288" s="29">
        <v>121</v>
      </c>
    </row>
    <row r="4289" s="17" customFormat="1" ht="14.1" customHeight="1" spans="1:5">
      <c r="A4289" s="26" t="s">
        <v>6</v>
      </c>
      <c r="B4289" s="28">
        <v>1160430</v>
      </c>
      <c r="C4289" s="26">
        <v>1</v>
      </c>
      <c r="D4289" s="100" t="s">
        <v>4142</v>
      </c>
      <c r="E4289" s="29">
        <v>121</v>
      </c>
    </row>
    <row r="4290" s="17" customFormat="1" ht="14.1" customHeight="1" spans="1:5">
      <c r="A4290" s="26" t="s">
        <v>6</v>
      </c>
      <c r="B4290" s="28">
        <v>1160431</v>
      </c>
      <c r="C4290" s="26">
        <v>1</v>
      </c>
      <c r="D4290" s="100" t="s">
        <v>4143</v>
      </c>
      <c r="E4290" s="29">
        <v>121</v>
      </c>
    </row>
    <row r="4291" s="17" customFormat="1" ht="14.1" customHeight="1" spans="1:5">
      <c r="A4291" s="26" t="s">
        <v>6</v>
      </c>
      <c r="B4291" s="28">
        <v>1160432</v>
      </c>
      <c r="C4291" s="26">
        <v>1</v>
      </c>
      <c r="D4291" s="207" t="s">
        <v>4144</v>
      </c>
      <c r="E4291" s="29">
        <v>121</v>
      </c>
    </row>
    <row r="4292" s="17" customFormat="1" ht="14.1" customHeight="1" spans="1:5">
      <c r="A4292" s="26" t="s">
        <v>6</v>
      </c>
      <c r="B4292" s="28">
        <v>1160434</v>
      </c>
      <c r="C4292" s="26">
        <v>1</v>
      </c>
      <c r="D4292" s="207" t="s">
        <v>4145</v>
      </c>
      <c r="E4292" s="29">
        <v>121</v>
      </c>
    </row>
    <row r="4293" s="17" customFormat="1" ht="14.1" customHeight="1" spans="1:5">
      <c r="A4293" s="26" t="s">
        <v>6</v>
      </c>
      <c r="B4293" s="28">
        <v>1160435</v>
      </c>
      <c r="C4293" s="26">
        <v>1</v>
      </c>
      <c r="D4293" s="207" t="s">
        <v>4146</v>
      </c>
      <c r="E4293" s="29">
        <v>121</v>
      </c>
    </row>
    <row r="4294" s="17" customFormat="1" ht="14.1" customHeight="1" spans="1:5">
      <c r="A4294" s="26" t="s">
        <v>6</v>
      </c>
      <c r="B4294" s="28">
        <v>1160436</v>
      </c>
      <c r="C4294" s="26">
        <v>1</v>
      </c>
      <c r="D4294" s="207" t="s">
        <v>4147</v>
      </c>
      <c r="E4294" s="29">
        <v>121</v>
      </c>
    </row>
    <row r="4295" s="148" customFormat="1" ht="14.1" customHeight="1" spans="1:5">
      <c r="A4295" s="26" t="s">
        <v>6</v>
      </c>
      <c r="B4295" s="28">
        <v>1160439</v>
      </c>
      <c r="C4295" s="26">
        <v>1</v>
      </c>
      <c r="D4295" s="97" t="s">
        <v>4148</v>
      </c>
      <c r="E4295" s="29">
        <v>121</v>
      </c>
    </row>
    <row r="4296" s="148" customFormat="1" ht="14.1" customHeight="1" spans="1:5">
      <c r="A4296" s="26" t="s">
        <v>6</v>
      </c>
      <c r="B4296" s="28">
        <v>1160441</v>
      </c>
      <c r="C4296" s="26">
        <v>1</v>
      </c>
      <c r="D4296" s="97" t="s">
        <v>4149</v>
      </c>
      <c r="E4296" s="29">
        <v>121</v>
      </c>
    </row>
    <row r="4297" s="148" customFormat="1" ht="14.1" customHeight="1" spans="1:5">
      <c r="A4297" s="26" t="s">
        <v>6</v>
      </c>
      <c r="B4297" s="28">
        <v>1160442</v>
      </c>
      <c r="C4297" s="26">
        <v>1</v>
      </c>
      <c r="D4297" s="97" t="s">
        <v>4150</v>
      </c>
      <c r="E4297" s="29">
        <v>121</v>
      </c>
    </row>
    <row r="4298" s="148" customFormat="1" ht="14.1" customHeight="1" spans="1:5">
      <c r="A4298" s="26" t="s">
        <v>6</v>
      </c>
      <c r="B4298" s="26">
        <v>1160450</v>
      </c>
      <c r="C4298" s="26">
        <v>1</v>
      </c>
      <c r="D4298" s="97" t="s">
        <v>607</v>
      </c>
      <c r="E4298" s="29">
        <v>121</v>
      </c>
    </row>
    <row r="4299" s="149" customFormat="1" ht="14.1" customHeight="1" spans="1:5">
      <c r="A4299" s="26" t="s">
        <v>6</v>
      </c>
      <c r="B4299" s="28">
        <v>1160453</v>
      </c>
      <c r="C4299" s="26">
        <v>1</v>
      </c>
      <c r="D4299" s="97" t="s">
        <v>4151</v>
      </c>
      <c r="E4299" s="29">
        <v>121</v>
      </c>
    </row>
    <row r="4300" s="149" customFormat="1" ht="14.1" customHeight="1" spans="1:5">
      <c r="A4300" s="26" t="s">
        <v>6</v>
      </c>
      <c r="B4300" s="28">
        <v>1160454</v>
      </c>
      <c r="C4300" s="26">
        <v>1</v>
      </c>
      <c r="D4300" s="97" t="s">
        <v>4152</v>
      </c>
      <c r="E4300" s="29">
        <v>121</v>
      </c>
    </row>
    <row r="4301" s="149" customFormat="1" ht="14.1" customHeight="1" spans="1:5">
      <c r="A4301" s="26" t="s">
        <v>6</v>
      </c>
      <c r="B4301" s="28">
        <v>1160455</v>
      </c>
      <c r="C4301" s="26">
        <v>1</v>
      </c>
      <c r="D4301" s="97" t="s">
        <v>4153</v>
      </c>
      <c r="E4301" s="29">
        <v>121</v>
      </c>
    </row>
    <row r="4302" s="149" customFormat="1" ht="14.1" customHeight="1" spans="1:5">
      <c r="A4302" s="26" t="s">
        <v>6</v>
      </c>
      <c r="B4302" s="28">
        <v>1160456</v>
      </c>
      <c r="C4302" s="26">
        <v>1</v>
      </c>
      <c r="D4302" s="97" t="s">
        <v>4154</v>
      </c>
      <c r="E4302" s="29">
        <v>121</v>
      </c>
    </row>
    <row r="4303" s="149" customFormat="1" ht="14.1" customHeight="1" spans="1:5">
      <c r="A4303" s="28" t="s">
        <v>6</v>
      </c>
      <c r="B4303" s="28">
        <v>1160459</v>
      </c>
      <c r="C4303" s="28">
        <v>1</v>
      </c>
      <c r="D4303" s="28" t="s">
        <v>4155</v>
      </c>
      <c r="E4303" s="28">
        <v>121</v>
      </c>
    </row>
    <row r="4304" s="149" customFormat="1" ht="14.1" customHeight="1" spans="1:5">
      <c r="A4304" s="28" t="s">
        <v>6</v>
      </c>
      <c r="B4304" s="28">
        <v>1160460</v>
      </c>
      <c r="C4304" s="28">
        <v>1</v>
      </c>
      <c r="D4304" s="28" t="s">
        <v>3848</v>
      </c>
      <c r="E4304" s="28">
        <v>121</v>
      </c>
    </row>
    <row r="4305" s="149" customFormat="1" ht="14.1" customHeight="1" spans="1:5">
      <c r="A4305" s="28" t="s">
        <v>6</v>
      </c>
      <c r="B4305" s="28">
        <v>1160461</v>
      </c>
      <c r="C4305" s="28">
        <v>1</v>
      </c>
      <c r="D4305" s="28" t="s">
        <v>4156</v>
      </c>
      <c r="E4305" s="28">
        <v>121</v>
      </c>
    </row>
    <row r="4306" s="149" customFormat="1" ht="14.1" customHeight="1" spans="1:5">
      <c r="A4306" s="28" t="s">
        <v>6</v>
      </c>
      <c r="B4306" s="28">
        <v>1160464</v>
      </c>
      <c r="C4306" s="28">
        <v>1</v>
      </c>
      <c r="D4306" s="28" t="s">
        <v>4157</v>
      </c>
      <c r="E4306" s="28">
        <v>121</v>
      </c>
    </row>
    <row r="4307" s="149" customFormat="1" ht="14.1" customHeight="1" spans="1:5">
      <c r="A4307" s="28" t="s">
        <v>6</v>
      </c>
      <c r="B4307" s="28">
        <v>1160465</v>
      </c>
      <c r="C4307" s="28">
        <v>1</v>
      </c>
      <c r="D4307" s="28" t="s">
        <v>4158</v>
      </c>
      <c r="E4307" s="28">
        <v>121</v>
      </c>
    </row>
    <row r="4308" s="149" customFormat="1" ht="14.1" customHeight="1" spans="1:5">
      <c r="A4308" s="28" t="s">
        <v>6</v>
      </c>
      <c r="B4308" s="28">
        <v>1160467</v>
      </c>
      <c r="C4308" s="28">
        <v>1</v>
      </c>
      <c r="D4308" s="28" t="s">
        <v>4159</v>
      </c>
      <c r="E4308" s="28">
        <v>121</v>
      </c>
    </row>
    <row r="4309" s="149" customFormat="1" ht="14.1" customHeight="1" spans="1:5">
      <c r="A4309" s="28" t="s">
        <v>6</v>
      </c>
      <c r="B4309" s="28">
        <v>1160468</v>
      </c>
      <c r="C4309" s="28">
        <v>1</v>
      </c>
      <c r="D4309" s="28" t="s">
        <v>4160</v>
      </c>
      <c r="E4309" s="28">
        <v>121</v>
      </c>
    </row>
    <row r="4310" s="149" customFormat="1" ht="14.1" customHeight="1" spans="1:5">
      <c r="A4310" s="28" t="s">
        <v>6</v>
      </c>
      <c r="B4310" s="28">
        <v>1160469</v>
      </c>
      <c r="C4310" s="28">
        <v>1</v>
      </c>
      <c r="D4310" s="28" t="s">
        <v>4161</v>
      </c>
      <c r="E4310" s="28">
        <v>121</v>
      </c>
    </row>
    <row r="4311" s="149" customFormat="1" ht="14.1" customHeight="1" spans="1:5">
      <c r="A4311" s="28" t="s">
        <v>6</v>
      </c>
      <c r="B4311" s="28">
        <v>1160470</v>
      </c>
      <c r="C4311" s="28">
        <v>1</v>
      </c>
      <c r="D4311" s="28" t="s">
        <v>4162</v>
      </c>
      <c r="E4311" s="28">
        <v>121</v>
      </c>
    </row>
    <row r="4312" s="149" customFormat="1" ht="14.1" customHeight="1" spans="1:5">
      <c r="A4312" s="28" t="s">
        <v>6</v>
      </c>
      <c r="B4312" s="28">
        <v>1160471</v>
      </c>
      <c r="C4312" s="28">
        <v>1</v>
      </c>
      <c r="D4312" s="28" t="s">
        <v>4163</v>
      </c>
      <c r="E4312" s="28">
        <v>121</v>
      </c>
    </row>
    <row r="4313" s="149" customFormat="1" ht="14.1" customHeight="1" spans="1:5">
      <c r="A4313" s="28" t="s">
        <v>6</v>
      </c>
      <c r="B4313" s="28">
        <v>1160472</v>
      </c>
      <c r="C4313" s="28">
        <v>1</v>
      </c>
      <c r="D4313" s="28" t="s">
        <v>4164</v>
      </c>
      <c r="E4313" s="28">
        <v>121</v>
      </c>
    </row>
    <row r="4314" s="149" customFormat="1" ht="14.1" customHeight="1" spans="1:5">
      <c r="A4314" s="28" t="s">
        <v>6</v>
      </c>
      <c r="B4314" s="28">
        <v>1160475</v>
      </c>
      <c r="C4314" s="28">
        <v>1</v>
      </c>
      <c r="D4314" s="28" t="s">
        <v>4165</v>
      </c>
      <c r="E4314" s="28">
        <v>121</v>
      </c>
    </row>
    <row r="4315" s="149" customFormat="1" ht="14.1" customHeight="1" spans="1:5">
      <c r="A4315" s="26" t="s">
        <v>6</v>
      </c>
      <c r="B4315" s="28">
        <v>1160476</v>
      </c>
      <c r="C4315" s="26">
        <v>1</v>
      </c>
      <c r="D4315" s="28" t="s">
        <v>4166</v>
      </c>
      <c r="E4315" s="28">
        <v>121</v>
      </c>
    </row>
    <row r="4316" s="149" customFormat="1" ht="14.1" customHeight="1" spans="1:5">
      <c r="A4316" s="26" t="s">
        <v>6</v>
      </c>
      <c r="B4316" s="28">
        <v>1160477</v>
      </c>
      <c r="C4316" s="26">
        <v>1</v>
      </c>
      <c r="D4316" s="28" t="s">
        <v>4167</v>
      </c>
      <c r="E4316" s="28">
        <v>121</v>
      </c>
    </row>
    <row r="4317" s="149" customFormat="1" ht="14.1" customHeight="1" spans="1:5">
      <c r="A4317" s="26" t="s">
        <v>6</v>
      </c>
      <c r="B4317" s="28">
        <v>1160478</v>
      </c>
      <c r="C4317" s="26">
        <v>1</v>
      </c>
      <c r="D4317" s="28" t="s">
        <v>2425</v>
      </c>
      <c r="E4317" s="28">
        <v>121</v>
      </c>
    </row>
    <row r="4318" s="149" customFormat="1" ht="14.1" customHeight="1" spans="1:5">
      <c r="A4318" s="26" t="s">
        <v>6</v>
      </c>
      <c r="B4318" s="28">
        <v>1160479</v>
      </c>
      <c r="C4318" s="26">
        <v>1</v>
      </c>
      <c r="D4318" s="27" t="s">
        <v>4168</v>
      </c>
      <c r="E4318" s="28">
        <v>121</v>
      </c>
    </row>
    <row r="4319" s="149" customFormat="1" ht="14.1" customHeight="1" spans="1:5">
      <c r="A4319" s="26" t="s">
        <v>6</v>
      </c>
      <c r="B4319" s="28">
        <v>1160480</v>
      </c>
      <c r="C4319" s="26">
        <v>1</v>
      </c>
      <c r="D4319" s="27" t="s">
        <v>4169</v>
      </c>
      <c r="E4319" s="28">
        <v>121</v>
      </c>
    </row>
    <row r="4320" s="149" customFormat="1" ht="14.1" customHeight="1" spans="1:5">
      <c r="A4320" s="26" t="s">
        <v>6</v>
      </c>
      <c r="B4320" s="28">
        <v>1160481</v>
      </c>
      <c r="C4320" s="26">
        <v>1</v>
      </c>
      <c r="D4320" s="27" t="s">
        <v>4170</v>
      </c>
      <c r="E4320" s="28">
        <v>121</v>
      </c>
    </row>
    <row r="4321" s="149" customFormat="1" ht="14.1" customHeight="1" spans="1:5">
      <c r="A4321" s="26" t="s">
        <v>6</v>
      </c>
      <c r="B4321" s="28">
        <v>1160482</v>
      </c>
      <c r="C4321" s="26">
        <v>1</v>
      </c>
      <c r="D4321" s="27" t="s">
        <v>4171</v>
      </c>
      <c r="E4321" s="28">
        <v>121</v>
      </c>
    </row>
    <row r="4322" s="149" customFormat="1" ht="14.1" customHeight="1" spans="1:5">
      <c r="A4322" s="26" t="s">
        <v>6</v>
      </c>
      <c r="B4322" s="28">
        <v>1160484</v>
      </c>
      <c r="C4322" s="26">
        <v>1</v>
      </c>
      <c r="D4322" s="27" t="s">
        <v>4172</v>
      </c>
      <c r="E4322" s="28">
        <v>121</v>
      </c>
    </row>
    <row r="4323" s="149" customFormat="1" ht="14.1" customHeight="1" spans="1:5">
      <c r="A4323" s="26" t="s">
        <v>6</v>
      </c>
      <c r="B4323" s="28">
        <v>1160487</v>
      </c>
      <c r="C4323" s="26">
        <v>1</v>
      </c>
      <c r="D4323" s="27" t="s">
        <v>4173</v>
      </c>
      <c r="E4323" s="28">
        <v>121</v>
      </c>
    </row>
    <row r="4324" s="149" customFormat="1" ht="14.1" customHeight="1" spans="1:5">
      <c r="A4324" s="26" t="s">
        <v>6</v>
      </c>
      <c r="B4324" s="28">
        <v>1160489</v>
      </c>
      <c r="C4324" s="26">
        <v>1</v>
      </c>
      <c r="D4324" s="27" t="s">
        <v>4098</v>
      </c>
      <c r="E4324" s="28">
        <v>121</v>
      </c>
    </row>
    <row r="4325" s="149" customFormat="1" ht="14.1" customHeight="1" spans="1:5">
      <c r="A4325" s="26" t="s">
        <v>6</v>
      </c>
      <c r="B4325" s="28">
        <v>1160491</v>
      </c>
      <c r="C4325" s="26">
        <v>1</v>
      </c>
      <c r="D4325" s="27" t="s">
        <v>4174</v>
      </c>
      <c r="E4325" s="28">
        <v>121</v>
      </c>
    </row>
    <row r="4326" s="149" customFormat="1" ht="14.1" customHeight="1" spans="1:5">
      <c r="A4326" s="26" t="s">
        <v>6</v>
      </c>
      <c r="B4326" s="28">
        <v>1160492</v>
      </c>
      <c r="C4326" s="26">
        <v>1</v>
      </c>
      <c r="D4326" s="27" t="s">
        <v>4175</v>
      </c>
      <c r="E4326" s="28">
        <v>121</v>
      </c>
    </row>
    <row r="4327" s="149" customFormat="1" ht="14.1" customHeight="1" spans="1:5">
      <c r="A4327" s="26" t="s">
        <v>6</v>
      </c>
      <c r="B4327" s="28">
        <v>1160493</v>
      </c>
      <c r="C4327" s="26">
        <v>1</v>
      </c>
      <c r="D4327" s="27" t="s">
        <v>4176</v>
      </c>
      <c r="E4327" s="28">
        <v>121</v>
      </c>
    </row>
    <row r="4328" s="149" customFormat="1" ht="14.1" customHeight="1" spans="1:5">
      <c r="A4328" s="26" t="s">
        <v>6</v>
      </c>
      <c r="B4328" s="28">
        <v>1160494</v>
      </c>
      <c r="C4328" s="26">
        <v>1</v>
      </c>
      <c r="D4328" s="27" t="s">
        <v>4177</v>
      </c>
      <c r="E4328" s="28">
        <v>121</v>
      </c>
    </row>
    <row r="4329" s="149" customFormat="1" ht="14.1" customHeight="1" spans="1:5">
      <c r="A4329" s="26" t="s">
        <v>6</v>
      </c>
      <c r="B4329" s="28">
        <v>1160497</v>
      </c>
      <c r="C4329" s="26">
        <v>1</v>
      </c>
      <c r="D4329" s="27" t="s">
        <v>1727</v>
      </c>
      <c r="E4329" s="28">
        <v>121</v>
      </c>
    </row>
    <row r="4330" s="149" customFormat="1" ht="14.1" customHeight="1" spans="1:5">
      <c r="A4330" s="26" t="s">
        <v>6</v>
      </c>
      <c r="B4330" s="28">
        <v>1160498</v>
      </c>
      <c r="C4330" s="26">
        <v>1</v>
      </c>
      <c r="D4330" s="27" t="s">
        <v>4178</v>
      </c>
      <c r="E4330" s="28">
        <v>121</v>
      </c>
    </row>
    <row r="4331" s="149" customFormat="1" ht="14.1" customHeight="1" spans="1:5">
      <c r="A4331" s="26" t="s">
        <v>6</v>
      </c>
      <c r="B4331" s="28">
        <v>1160499</v>
      </c>
      <c r="C4331" s="26">
        <v>1</v>
      </c>
      <c r="D4331" s="27" t="s">
        <v>4179</v>
      </c>
      <c r="E4331" s="28">
        <v>121</v>
      </c>
    </row>
    <row r="4332" s="149" customFormat="1" ht="14.1" customHeight="1" spans="1:5">
      <c r="A4332" s="26" t="s">
        <v>6</v>
      </c>
      <c r="B4332" s="28">
        <v>1160501</v>
      </c>
      <c r="C4332" s="26">
        <v>1</v>
      </c>
      <c r="D4332" s="27" t="s">
        <v>4180</v>
      </c>
      <c r="E4332" s="28">
        <v>121</v>
      </c>
    </row>
    <row r="4333" s="149" customFormat="1" ht="14.1" customHeight="1" spans="1:5">
      <c r="A4333" s="26" t="s">
        <v>6</v>
      </c>
      <c r="B4333" s="28">
        <v>1160502</v>
      </c>
      <c r="C4333" s="26">
        <v>1</v>
      </c>
      <c r="D4333" s="27" t="s">
        <v>4181</v>
      </c>
      <c r="E4333" s="28">
        <v>121</v>
      </c>
    </row>
    <row r="4334" s="149" customFormat="1" ht="14.1" customHeight="1" spans="1:5">
      <c r="A4334" s="26" t="s">
        <v>6</v>
      </c>
      <c r="B4334" s="28">
        <v>1160503</v>
      </c>
      <c r="C4334" s="26">
        <v>1</v>
      </c>
      <c r="D4334" s="27" t="s">
        <v>4182</v>
      </c>
      <c r="E4334" s="28">
        <v>121</v>
      </c>
    </row>
    <row r="4335" s="149" customFormat="1" ht="14.1" customHeight="1" spans="1:5">
      <c r="A4335" s="26" t="s">
        <v>6</v>
      </c>
      <c r="B4335" s="28">
        <v>1160506</v>
      </c>
      <c r="C4335" s="26">
        <v>1</v>
      </c>
      <c r="D4335" s="27" t="s">
        <v>4183</v>
      </c>
      <c r="E4335" s="28">
        <v>121</v>
      </c>
    </row>
    <row r="4336" s="149" customFormat="1" ht="14.1" customHeight="1" spans="1:5">
      <c r="A4336" s="26" t="s">
        <v>6</v>
      </c>
      <c r="B4336" s="28">
        <v>1160507</v>
      </c>
      <c r="C4336" s="26">
        <v>1</v>
      </c>
      <c r="D4336" s="27" t="s">
        <v>4184</v>
      </c>
      <c r="E4336" s="28">
        <v>121</v>
      </c>
    </row>
    <row r="4337" s="149" customFormat="1" ht="14.1" customHeight="1" spans="1:5">
      <c r="A4337" s="26" t="s">
        <v>6</v>
      </c>
      <c r="B4337" s="28">
        <v>1160509</v>
      </c>
      <c r="C4337" s="26">
        <v>1</v>
      </c>
      <c r="D4337" s="27" t="s">
        <v>4185</v>
      </c>
      <c r="E4337" s="28">
        <v>121</v>
      </c>
    </row>
    <row r="4338" s="149" customFormat="1" ht="14.1" customHeight="1" spans="1:5">
      <c r="A4338" s="26" t="s">
        <v>6</v>
      </c>
      <c r="B4338" s="28">
        <v>1160510</v>
      </c>
      <c r="C4338" s="26">
        <v>1</v>
      </c>
      <c r="D4338" s="27" t="s">
        <v>4186</v>
      </c>
      <c r="E4338" s="28">
        <v>121</v>
      </c>
    </row>
    <row r="4339" s="149" customFormat="1" ht="14.1" customHeight="1" spans="1:5">
      <c r="A4339" s="26" t="s">
        <v>6</v>
      </c>
      <c r="B4339" s="28">
        <v>1160512</v>
      </c>
      <c r="C4339" s="26">
        <v>1</v>
      </c>
      <c r="D4339" s="27" t="s">
        <v>4187</v>
      </c>
      <c r="E4339" s="28">
        <v>121</v>
      </c>
    </row>
    <row r="4340" s="149" customFormat="1" ht="14.1" customHeight="1" spans="1:5">
      <c r="A4340" s="26" t="s">
        <v>6</v>
      </c>
      <c r="B4340" s="28">
        <v>1160513</v>
      </c>
      <c r="C4340" s="26">
        <v>1</v>
      </c>
      <c r="D4340" s="27" t="s">
        <v>4188</v>
      </c>
      <c r="E4340" s="28">
        <v>121</v>
      </c>
    </row>
    <row r="4341" s="149" customFormat="1" ht="14.1" customHeight="1" spans="1:5">
      <c r="A4341" s="26" t="s">
        <v>6</v>
      </c>
      <c r="B4341" s="28">
        <v>1160514</v>
      </c>
      <c r="C4341" s="26">
        <v>1</v>
      </c>
      <c r="D4341" s="27" t="s">
        <v>4180</v>
      </c>
      <c r="E4341" s="28">
        <v>121</v>
      </c>
    </row>
    <row r="4342" s="149" customFormat="1" ht="14.1" customHeight="1" spans="1:5">
      <c r="A4342" s="26" t="s">
        <v>6</v>
      </c>
      <c r="B4342" s="28">
        <v>1160515</v>
      </c>
      <c r="C4342" s="26">
        <v>1</v>
      </c>
      <c r="D4342" s="27" t="s">
        <v>4189</v>
      </c>
      <c r="E4342" s="28">
        <v>121</v>
      </c>
    </row>
    <row r="4343" s="149" customFormat="1" ht="14.1" customHeight="1" spans="1:5">
      <c r="A4343" s="26" t="s">
        <v>6</v>
      </c>
      <c r="B4343" s="28">
        <v>1160516</v>
      </c>
      <c r="C4343" s="26">
        <v>1</v>
      </c>
      <c r="D4343" s="27" t="s">
        <v>4190</v>
      </c>
      <c r="E4343" s="28">
        <v>121</v>
      </c>
    </row>
    <row r="4344" s="149" customFormat="1" ht="14.1" customHeight="1" spans="1:5">
      <c r="A4344" s="26" t="s">
        <v>6</v>
      </c>
      <c r="B4344" s="28">
        <v>1160517</v>
      </c>
      <c r="C4344" s="26">
        <v>1</v>
      </c>
      <c r="D4344" s="27" t="s">
        <v>4191</v>
      </c>
      <c r="E4344" s="28">
        <v>121</v>
      </c>
    </row>
    <row r="4345" s="149" customFormat="1" ht="14.1" customHeight="1" spans="1:5">
      <c r="A4345" s="26" t="s">
        <v>6</v>
      </c>
      <c r="B4345" s="28">
        <v>1160518</v>
      </c>
      <c r="C4345" s="26">
        <v>1</v>
      </c>
      <c r="D4345" s="27" t="s">
        <v>4192</v>
      </c>
      <c r="E4345" s="28">
        <v>121</v>
      </c>
    </row>
    <row r="4346" s="149" customFormat="1" ht="14.1" customHeight="1" spans="1:5">
      <c r="A4346" s="26" t="s">
        <v>6</v>
      </c>
      <c r="B4346" s="28">
        <v>1160519</v>
      </c>
      <c r="C4346" s="26">
        <v>1</v>
      </c>
      <c r="D4346" s="27" t="s">
        <v>4193</v>
      </c>
      <c r="E4346" s="28">
        <v>121</v>
      </c>
    </row>
    <row r="4347" s="149" customFormat="1" ht="14.1" customHeight="1" spans="1:5">
      <c r="A4347" s="26" t="s">
        <v>6</v>
      </c>
      <c r="B4347" s="28">
        <v>1160521</v>
      </c>
      <c r="C4347" s="26">
        <v>1</v>
      </c>
      <c r="D4347" s="27" t="s">
        <v>4194</v>
      </c>
      <c r="E4347" s="28">
        <v>121</v>
      </c>
    </row>
    <row r="4348" s="149" customFormat="1" ht="14.1" customHeight="1" spans="1:5">
      <c r="A4348" s="26" t="s">
        <v>6</v>
      </c>
      <c r="B4348" s="28">
        <v>1160522</v>
      </c>
      <c r="C4348" s="26">
        <v>1</v>
      </c>
      <c r="D4348" s="27" t="s">
        <v>4195</v>
      </c>
      <c r="E4348" s="28">
        <v>121</v>
      </c>
    </row>
    <row r="4349" s="149" customFormat="1" ht="14.1" customHeight="1" spans="1:5">
      <c r="A4349" s="26" t="s">
        <v>6</v>
      </c>
      <c r="B4349" s="28">
        <v>1160523</v>
      </c>
      <c r="C4349" s="26">
        <v>1</v>
      </c>
      <c r="D4349" s="27" t="s">
        <v>4196</v>
      </c>
      <c r="E4349" s="28">
        <v>121</v>
      </c>
    </row>
    <row r="4350" s="149" customFormat="1" ht="14.1" customHeight="1" spans="1:5">
      <c r="A4350" s="26" t="s">
        <v>6</v>
      </c>
      <c r="B4350" s="28">
        <v>1160525</v>
      </c>
      <c r="C4350" s="26">
        <v>1</v>
      </c>
      <c r="D4350" s="27" t="s">
        <v>1186</v>
      </c>
      <c r="E4350" s="28">
        <v>121</v>
      </c>
    </row>
    <row r="4351" s="149" customFormat="1" ht="14.1" customHeight="1" spans="1:5">
      <c r="A4351" s="26" t="s">
        <v>6</v>
      </c>
      <c r="B4351" s="28">
        <v>1160526</v>
      </c>
      <c r="C4351" s="26">
        <v>1</v>
      </c>
      <c r="D4351" s="27" t="s">
        <v>4197</v>
      </c>
      <c r="E4351" s="28">
        <v>121</v>
      </c>
    </row>
    <row r="4352" s="149" customFormat="1" ht="14.1" customHeight="1" spans="1:5">
      <c r="A4352" s="26" t="s">
        <v>6</v>
      </c>
      <c r="B4352" s="28">
        <v>1160528</v>
      </c>
      <c r="C4352" s="26">
        <v>1</v>
      </c>
      <c r="D4352" s="27" t="s">
        <v>4198</v>
      </c>
      <c r="E4352" s="28">
        <v>121</v>
      </c>
    </row>
    <row r="4353" s="149" customFormat="1" ht="14.1" customHeight="1" spans="1:5">
      <c r="A4353" s="26" t="s">
        <v>6</v>
      </c>
      <c r="B4353" s="28">
        <v>1160529</v>
      </c>
      <c r="C4353" s="26">
        <v>1</v>
      </c>
      <c r="D4353" s="27" t="s">
        <v>4199</v>
      </c>
      <c r="E4353" s="28">
        <v>121</v>
      </c>
    </row>
    <row r="4354" s="149" customFormat="1" ht="14.1" customHeight="1" spans="1:5">
      <c r="A4354" s="26" t="s">
        <v>6</v>
      </c>
      <c r="B4354" s="28">
        <v>1160530</v>
      </c>
      <c r="C4354" s="26">
        <v>1</v>
      </c>
      <c r="D4354" s="27" t="s">
        <v>4200</v>
      </c>
      <c r="E4354" s="28">
        <v>121</v>
      </c>
    </row>
    <row r="4355" s="149" customFormat="1" ht="14.1" customHeight="1" spans="1:5">
      <c r="A4355" s="26" t="s">
        <v>6</v>
      </c>
      <c r="B4355" s="28">
        <v>1160531</v>
      </c>
      <c r="C4355" s="26">
        <v>1</v>
      </c>
      <c r="D4355" s="27" t="s">
        <v>4201</v>
      </c>
      <c r="E4355" s="28">
        <v>121</v>
      </c>
    </row>
    <row r="4356" s="149" customFormat="1" ht="14.1" customHeight="1" spans="1:5">
      <c r="A4356" s="26" t="s">
        <v>6</v>
      </c>
      <c r="B4356" s="28">
        <v>1160532</v>
      </c>
      <c r="C4356" s="26">
        <v>1</v>
      </c>
      <c r="D4356" s="27" t="s">
        <v>4202</v>
      </c>
      <c r="E4356" s="28">
        <v>121</v>
      </c>
    </row>
    <row r="4357" s="149" customFormat="1" ht="14.1" customHeight="1" spans="1:5">
      <c r="A4357" s="26" t="s">
        <v>6</v>
      </c>
      <c r="B4357" s="28">
        <v>1160533</v>
      </c>
      <c r="C4357" s="26">
        <v>1</v>
      </c>
      <c r="D4357" s="27" t="s">
        <v>4203</v>
      </c>
      <c r="E4357" s="28">
        <v>121</v>
      </c>
    </row>
    <row r="4358" s="149" customFormat="1" ht="14.1" customHeight="1" spans="1:5">
      <c r="A4358" s="26" t="s">
        <v>6</v>
      </c>
      <c r="B4358" s="28">
        <v>1160534</v>
      </c>
      <c r="C4358" s="26">
        <v>1</v>
      </c>
      <c r="D4358" s="27" t="s">
        <v>4204</v>
      </c>
      <c r="E4358" s="28">
        <v>121</v>
      </c>
    </row>
    <row r="4359" s="149" customFormat="1" ht="14.1" customHeight="1" spans="1:5">
      <c r="A4359" s="26" t="s">
        <v>6</v>
      </c>
      <c r="B4359" s="28">
        <v>1160535</v>
      </c>
      <c r="C4359" s="26">
        <v>1</v>
      </c>
      <c r="D4359" s="27" t="s">
        <v>4205</v>
      </c>
      <c r="E4359" s="28">
        <v>121</v>
      </c>
    </row>
    <row r="4360" s="149" customFormat="1" ht="14.1" customHeight="1" spans="1:5">
      <c r="A4360" s="26" t="s">
        <v>6</v>
      </c>
      <c r="B4360" s="28">
        <v>1160537</v>
      </c>
      <c r="C4360" s="26">
        <v>1</v>
      </c>
      <c r="D4360" s="27" t="s">
        <v>4206</v>
      </c>
      <c r="E4360" s="28">
        <v>121</v>
      </c>
    </row>
    <row r="4361" s="149" customFormat="1" ht="14.1" customHeight="1" spans="1:5">
      <c r="A4361" s="26" t="s">
        <v>6</v>
      </c>
      <c r="B4361" s="28">
        <v>1160538</v>
      </c>
      <c r="C4361" s="26">
        <v>1</v>
      </c>
      <c r="D4361" s="27" t="s">
        <v>4207</v>
      </c>
      <c r="E4361" s="28">
        <v>121</v>
      </c>
    </row>
    <row r="4362" s="149" customFormat="1" ht="14.1" customHeight="1" spans="1:5">
      <c r="A4362" s="26" t="s">
        <v>6</v>
      </c>
      <c r="B4362" s="28">
        <v>1160539</v>
      </c>
      <c r="C4362" s="26">
        <v>1</v>
      </c>
      <c r="D4362" s="27" t="s">
        <v>4208</v>
      </c>
      <c r="E4362" s="28">
        <v>121</v>
      </c>
    </row>
    <row r="4363" s="149" customFormat="1" ht="14.1" customHeight="1" spans="1:5">
      <c r="A4363" s="26" t="s">
        <v>6</v>
      </c>
      <c r="B4363" s="28">
        <v>1160540</v>
      </c>
      <c r="C4363" s="26">
        <v>1</v>
      </c>
      <c r="D4363" s="27" t="s">
        <v>4209</v>
      </c>
      <c r="E4363" s="28">
        <v>121</v>
      </c>
    </row>
    <row r="4364" s="149" customFormat="1" ht="14.1" customHeight="1" spans="1:5">
      <c r="A4364" s="26" t="s">
        <v>6</v>
      </c>
      <c r="B4364" s="28">
        <v>1160541</v>
      </c>
      <c r="C4364" s="26">
        <v>1</v>
      </c>
      <c r="D4364" s="27" t="s">
        <v>4210</v>
      </c>
      <c r="E4364" s="28">
        <v>121</v>
      </c>
    </row>
    <row r="4365" s="149" customFormat="1" ht="14.1" customHeight="1" spans="1:5">
      <c r="A4365" s="26" t="s">
        <v>6</v>
      </c>
      <c r="B4365" s="28">
        <v>1160542</v>
      </c>
      <c r="C4365" s="26">
        <v>1</v>
      </c>
      <c r="D4365" s="27" t="s">
        <v>4211</v>
      </c>
      <c r="E4365" s="28">
        <v>121</v>
      </c>
    </row>
    <row r="4366" s="149" customFormat="1" ht="14.1" customHeight="1" spans="1:5">
      <c r="A4366" s="26" t="s">
        <v>6</v>
      </c>
      <c r="B4366" s="28">
        <v>1160544</v>
      </c>
      <c r="C4366" s="26">
        <v>1</v>
      </c>
      <c r="D4366" s="27" t="s">
        <v>4212</v>
      </c>
      <c r="E4366" s="28">
        <v>121</v>
      </c>
    </row>
    <row r="4367" s="149" customFormat="1" ht="14.1" customHeight="1" spans="1:5">
      <c r="A4367" s="26" t="s">
        <v>6</v>
      </c>
      <c r="B4367" s="28">
        <v>1160545</v>
      </c>
      <c r="C4367" s="26">
        <v>1</v>
      </c>
      <c r="D4367" s="27" t="s">
        <v>4213</v>
      </c>
      <c r="E4367" s="28">
        <v>121</v>
      </c>
    </row>
    <row r="4368" s="149" customFormat="1" ht="14.1" customHeight="1" spans="1:5">
      <c r="A4368" s="26" t="s">
        <v>6</v>
      </c>
      <c r="B4368" s="28">
        <v>1160546</v>
      </c>
      <c r="C4368" s="26">
        <v>1</v>
      </c>
      <c r="D4368" s="27" t="s">
        <v>4214</v>
      </c>
      <c r="E4368" s="28">
        <v>121</v>
      </c>
    </row>
    <row r="4369" s="149" customFormat="1" ht="14.1" customHeight="1" spans="1:5">
      <c r="A4369" s="26" t="s">
        <v>6</v>
      </c>
      <c r="B4369" s="28">
        <v>1160547</v>
      </c>
      <c r="C4369" s="26">
        <v>1</v>
      </c>
      <c r="D4369" s="27" t="s">
        <v>4215</v>
      </c>
      <c r="E4369" s="28">
        <v>121</v>
      </c>
    </row>
    <row r="4370" s="149" customFormat="1" ht="14.1" customHeight="1" spans="1:5">
      <c r="A4370" s="26" t="s">
        <v>6</v>
      </c>
      <c r="B4370" s="28">
        <v>1160548</v>
      </c>
      <c r="C4370" s="26">
        <v>1</v>
      </c>
      <c r="D4370" s="27" t="s">
        <v>4216</v>
      </c>
      <c r="E4370" s="28">
        <v>121</v>
      </c>
    </row>
    <row r="4371" s="149" customFormat="1" ht="14.1" customHeight="1" spans="1:5">
      <c r="A4371" s="26" t="s">
        <v>6</v>
      </c>
      <c r="B4371" s="28">
        <v>1160549</v>
      </c>
      <c r="C4371" s="26">
        <v>1</v>
      </c>
      <c r="D4371" s="27" t="s">
        <v>4217</v>
      </c>
      <c r="E4371" s="28">
        <v>121</v>
      </c>
    </row>
    <row r="4372" s="149" customFormat="1" ht="14.1" customHeight="1" spans="1:5">
      <c r="A4372" s="26" t="s">
        <v>6</v>
      </c>
      <c r="B4372" s="28">
        <v>1160550</v>
      </c>
      <c r="C4372" s="25">
        <v>1</v>
      </c>
      <c r="D4372" s="27" t="s">
        <v>4218</v>
      </c>
      <c r="E4372" s="28">
        <v>121</v>
      </c>
    </row>
    <row r="4373" s="149" customFormat="1" ht="14.1" customHeight="1" spans="1:5">
      <c r="A4373" s="26" t="s">
        <v>6</v>
      </c>
      <c r="B4373" s="28">
        <v>1160552</v>
      </c>
      <c r="C4373" s="28">
        <v>1</v>
      </c>
      <c r="D4373" s="27" t="s">
        <v>4219</v>
      </c>
      <c r="E4373" s="28">
        <v>121</v>
      </c>
    </row>
    <row r="4374" s="149" customFormat="1" ht="14.1" customHeight="1" spans="1:5">
      <c r="A4374" s="26" t="s">
        <v>6</v>
      </c>
      <c r="B4374" s="28">
        <v>1160553</v>
      </c>
      <c r="C4374" s="26">
        <v>1</v>
      </c>
      <c r="D4374" s="27" t="s">
        <v>4220</v>
      </c>
      <c r="E4374" s="28">
        <v>121</v>
      </c>
    </row>
    <row r="4375" s="149" customFormat="1" ht="14.1" customHeight="1" spans="1:5">
      <c r="A4375" s="26" t="s">
        <v>6</v>
      </c>
      <c r="B4375" s="28">
        <v>1160554</v>
      </c>
      <c r="C4375" s="28">
        <v>1</v>
      </c>
      <c r="D4375" s="27" t="s">
        <v>4221</v>
      </c>
      <c r="E4375" s="28">
        <v>121</v>
      </c>
    </row>
    <row r="4376" s="149" customFormat="1" ht="14.1" customHeight="1" spans="1:5">
      <c r="A4376" s="26" t="s">
        <v>6</v>
      </c>
      <c r="B4376" s="28">
        <v>1160557</v>
      </c>
      <c r="C4376" s="26">
        <v>1</v>
      </c>
      <c r="D4376" s="27" t="s">
        <v>4222</v>
      </c>
      <c r="E4376" s="28">
        <v>121</v>
      </c>
    </row>
    <row r="4377" s="149" customFormat="1" ht="14.1" customHeight="1" spans="1:5">
      <c r="A4377" s="26" t="s">
        <v>6</v>
      </c>
      <c r="B4377" s="28">
        <v>1160558</v>
      </c>
      <c r="C4377" s="26">
        <v>1</v>
      </c>
      <c r="D4377" s="27" t="s">
        <v>4223</v>
      </c>
      <c r="E4377" s="28">
        <v>121</v>
      </c>
    </row>
    <row r="4378" s="149" customFormat="1" ht="14.1" customHeight="1" spans="1:5">
      <c r="A4378" s="26" t="s">
        <v>6</v>
      </c>
      <c r="B4378" s="28">
        <v>1160559</v>
      </c>
      <c r="C4378" s="26">
        <v>1</v>
      </c>
      <c r="D4378" s="27" t="s">
        <v>4224</v>
      </c>
      <c r="E4378" s="28">
        <v>121</v>
      </c>
    </row>
    <row r="4379" s="149" customFormat="1" ht="14.1" customHeight="1" spans="1:5">
      <c r="A4379" s="26" t="s">
        <v>6</v>
      </c>
      <c r="B4379" s="28">
        <v>1160560</v>
      </c>
      <c r="C4379" s="26">
        <v>1</v>
      </c>
      <c r="D4379" s="27" t="s">
        <v>4225</v>
      </c>
      <c r="E4379" s="28">
        <v>121</v>
      </c>
    </row>
    <row r="4380" s="149" customFormat="1" ht="14.1" customHeight="1" spans="1:5">
      <c r="A4380" s="26" t="s">
        <v>6</v>
      </c>
      <c r="B4380" s="28">
        <v>1160561</v>
      </c>
      <c r="C4380" s="26">
        <v>1</v>
      </c>
      <c r="D4380" s="27" t="s">
        <v>4226</v>
      </c>
      <c r="E4380" s="28">
        <v>121</v>
      </c>
    </row>
    <row r="4381" s="149" customFormat="1" ht="14.1" customHeight="1" spans="1:5">
      <c r="A4381" s="26" t="s">
        <v>6</v>
      </c>
      <c r="B4381" s="28">
        <v>1160562</v>
      </c>
      <c r="C4381" s="26">
        <v>1</v>
      </c>
      <c r="D4381" s="27" t="s">
        <v>4227</v>
      </c>
      <c r="E4381" s="28">
        <v>121</v>
      </c>
    </row>
    <row r="4382" s="149" customFormat="1" ht="14.1" customHeight="1" spans="1:5">
      <c r="A4382" s="26" t="s">
        <v>6</v>
      </c>
      <c r="B4382" s="28">
        <v>1160563</v>
      </c>
      <c r="C4382" s="26">
        <v>1</v>
      </c>
      <c r="D4382" s="27" t="s">
        <v>4228</v>
      </c>
      <c r="E4382" s="28">
        <v>121</v>
      </c>
    </row>
    <row r="4383" s="149" customFormat="1" ht="14.1" customHeight="1" spans="1:5">
      <c r="A4383" s="26" t="s">
        <v>6</v>
      </c>
      <c r="B4383" s="28">
        <v>1160564</v>
      </c>
      <c r="C4383" s="26">
        <v>1</v>
      </c>
      <c r="D4383" s="27" t="s">
        <v>4229</v>
      </c>
      <c r="E4383" s="28">
        <v>121</v>
      </c>
    </row>
    <row r="4384" s="149" customFormat="1" ht="14.1" customHeight="1" spans="1:5">
      <c r="A4384" s="26" t="s">
        <v>6</v>
      </c>
      <c r="B4384" s="28">
        <v>1160565</v>
      </c>
      <c r="C4384" s="26">
        <v>1</v>
      </c>
      <c r="D4384" s="27" t="s">
        <v>4230</v>
      </c>
      <c r="E4384" s="28">
        <v>121</v>
      </c>
    </row>
    <row r="4385" s="149" customFormat="1" ht="14.1" customHeight="1" spans="1:5">
      <c r="A4385" s="26" t="s">
        <v>6</v>
      </c>
      <c r="B4385" s="28">
        <v>1160566</v>
      </c>
      <c r="C4385" s="26">
        <v>1</v>
      </c>
      <c r="D4385" s="26" t="s">
        <v>4231</v>
      </c>
      <c r="E4385" s="28">
        <v>121</v>
      </c>
    </row>
    <row r="4386" s="149" customFormat="1" ht="14.1" customHeight="1" spans="1:5">
      <c r="A4386" s="26" t="s">
        <v>6</v>
      </c>
      <c r="B4386" s="28">
        <v>1160567</v>
      </c>
      <c r="C4386" s="26">
        <v>1</v>
      </c>
      <c r="D4386" s="27" t="s">
        <v>4232</v>
      </c>
      <c r="E4386" s="28">
        <v>121</v>
      </c>
    </row>
    <row r="4387" s="149" customFormat="1" ht="14.1" customHeight="1" spans="1:5">
      <c r="A4387" s="26" t="s">
        <v>6</v>
      </c>
      <c r="B4387" s="28">
        <v>1160568</v>
      </c>
      <c r="C4387" s="26">
        <v>1</v>
      </c>
      <c r="D4387" s="27" t="s">
        <v>4233</v>
      </c>
      <c r="E4387" s="28">
        <v>121</v>
      </c>
    </row>
    <row r="4388" s="149" customFormat="1" ht="14.1" customHeight="1" spans="1:5">
      <c r="A4388" s="26" t="s">
        <v>6</v>
      </c>
      <c r="B4388" s="28">
        <v>1160569</v>
      </c>
      <c r="C4388" s="26">
        <v>1</v>
      </c>
      <c r="D4388" s="26" t="s">
        <v>4234</v>
      </c>
      <c r="E4388" s="28">
        <v>121</v>
      </c>
    </row>
    <row r="4389" s="149" customFormat="1" ht="14.1" customHeight="1" spans="1:5">
      <c r="A4389" s="26" t="s">
        <v>6</v>
      </c>
      <c r="B4389" s="28">
        <v>1160572</v>
      </c>
      <c r="C4389" s="26">
        <v>1</v>
      </c>
      <c r="D4389" s="27" t="s">
        <v>4235</v>
      </c>
      <c r="E4389" s="28">
        <v>121</v>
      </c>
    </row>
    <row r="4390" s="149" customFormat="1" ht="14.1" customHeight="1" spans="1:5">
      <c r="A4390" s="26" t="s">
        <v>6</v>
      </c>
      <c r="B4390" s="28">
        <v>1160573</v>
      </c>
      <c r="C4390" s="26">
        <v>1</v>
      </c>
      <c r="D4390" s="27" t="s">
        <v>4236</v>
      </c>
      <c r="E4390" s="28">
        <v>121</v>
      </c>
    </row>
    <row r="4391" s="149" customFormat="1" ht="14.1" customHeight="1" spans="1:5">
      <c r="A4391" s="26" t="s">
        <v>6</v>
      </c>
      <c r="B4391" s="28">
        <v>1160574</v>
      </c>
      <c r="C4391" s="26">
        <v>1</v>
      </c>
      <c r="D4391" s="27" t="s">
        <v>4237</v>
      </c>
      <c r="E4391" s="28">
        <v>121</v>
      </c>
    </row>
    <row r="4392" s="149" customFormat="1" ht="14.1" customHeight="1" spans="1:5">
      <c r="A4392" s="26" t="s">
        <v>6</v>
      </c>
      <c r="B4392" s="28">
        <v>1160575</v>
      </c>
      <c r="C4392" s="26">
        <v>1</v>
      </c>
      <c r="D4392" s="27" t="s">
        <v>4018</v>
      </c>
      <c r="E4392" s="28">
        <v>121</v>
      </c>
    </row>
    <row r="4393" s="149" customFormat="1" ht="14.1" customHeight="1" spans="1:5">
      <c r="A4393" s="26" t="s">
        <v>6</v>
      </c>
      <c r="B4393" s="28">
        <v>1160576</v>
      </c>
      <c r="C4393" s="26">
        <v>1</v>
      </c>
      <c r="D4393" s="27" t="s">
        <v>4238</v>
      </c>
      <c r="E4393" s="28">
        <v>121</v>
      </c>
    </row>
    <row r="4394" s="149" customFormat="1" ht="14.1" customHeight="1" spans="1:5">
      <c r="A4394" s="26" t="s">
        <v>6</v>
      </c>
      <c r="B4394" s="28">
        <v>1160578</v>
      </c>
      <c r="C4394" s="26">
        <v>1</v>
      </c>
      <c r="D4394" s="27" t="s">
        <v>4239</v>
      </c>
      <c r="E4394" s="28">
        <v>121</v>
      </c>
    </row>
    <row r="4395" s="149" customFormat="1" ht="14.1" customHeight="1" spans="1:5">
      <c r="A4395" s="26" t="s">
        <v>6</v>
      </c>
      <c r="B4395" s="28">
        <v>1160581</v>
      </c>
      <c r="C4395" s="26">
        <v>1</v>
      </c>
      <c r="D4395" s="27" t="s">
        <v>4240</v>
      </c>
      <c r="E4395" s="28">
        <v>121</v>
      </c>
    </row>
    <row r="4396" s="149" customFormat="1" ht="14.1" customHeight="1" spans="1:5">
      <c r="A4396" s="26" t="s">
        <v>6</v>
      </c>
      <c r="B4396" s="28">
        <v>1160583</v>
      </c>
      <c r="C4396" s="26">
        <v>1</v>
      </c>
      <c r="D4396" s="27" t="s">
        <v>4241</v>
      </c>
      <c r="E4396" s="28">
        <v>121</v>
      </c>
    </row>
    <row r="4397" s="149" customFormat="1" ht="14.1" customHeight="1" spans="1:5">
      <c r="A4397" s="26" t="s">
        <v>6</v>
      </c>
      <c r="B4397" s="28">
        <v>1160584</v>
      </c>
      <c r="C4397" s="26">
        <v>1</v>
      </c>
      <c r="D4397" s="27" t="s">
        <v>4242</v>
      </c>
      <c r="E4397" s="28">
        <v>121</v>
      </c>
    </row>
    <row r="4398" s="149" customFormat="1" ht="14.1" customHeight="1" spans="1:5">
      <c r="A4398" s="26" t="s">
        <v>6</v>
      </c>
      <c r="B4398" s="28">
        <v>1160585</v>
      </c>
      <c r="C4398" s="26">
        <v>1</v>
      </c>
      <c r="D4398" s="27" t="s">
        <v>4243</v>
      </c>
      <c r="E4398" s="28">
        <v>121</v>
      </c>
    </row>
    <row r="4399" s="149" customFormat="1" ht="14.1" customHeight="1" spans="1:5">
      <c r="A4399" s="26" t="s">
        <v>6</v>
      </c>
      <c r="B4399" s="28">
        <v>1160586</v>
      </c>
      <c r="C4399" s="26">
        <v>1</v>
      </c>
      <c r="D4399" s="27" t="s">
        <v>4244</v>
      </c>
      <c r="E4399" s="28">
        <v>121</v>
      </c>
    </row>
    <row r="4400" s="149" customFormat="1" ht="14.1" customHeight="1" spans="1:5">
      <c r="A4400" s="26" t="s">
        <v>6</v>
      </c>
      <c r="B4400" s="28">
        <v>1160587</v>
      </c>
      <c r="C4400" s="26">
        <v>1</v>
      </c>
      <c r="D4400" s="27" t="s">
        <v>1124</v>
      </c>
      <c r="E4400" s="28">
        <v>121</v>
      </c>
    </row>
    <row r="4401" s="149" customFormat="1" ht="14.1" customHeight="1" spans="1:5">
      <c r="A4401" s="26" t="s">
        <v>6</v>
      </c>
      <c r="B4401" s="28">
        <v>1160589</v>
      </c>
      <c r="C4401" s="26">
        <v>1</v>
      </c>
      <c r="D4401" s="27" t="s">
        <v>4245</v>
      </c>
      <c r="E4401" s="28">
        <v>121</v>
      </c>
    </row>
    <row r="4402" s="149" customFormat="1" ht="14.1" customHeight="1" spans="1:5">
      <c r="A4402" s="26" t="s">
        <v>6</v>
      </c>
      <c r="B4402" s="28">
        <v>1160590</v>
      </c>
      <c r="C4402" s="26">
        <v>1</v>
      </c>
      <c r="D4402" s="27" t="s">
        <v>4246</v>
      </c>
      <c r="E4402" s="28">
        <v>121</v>
      </c>
    </row>
    <row r="4403" s="149" customFormat="1" ht="14.1" customHeight="1" spans="1:5">
      <c r="A4403" s="26" t="s">
        <v>6</v>
      </c>
      <c r="B4403" s="28">
        <v>1160592</v>
      </c>
      <c r="C4403" s="26">
        <v>1</v>
      </c>
      <c r="D4403" s="27" t="s">
        <v>4247</v>
      </c>
      <c r="E4403" s="28">
        <v>121</v>
      </c>
    </row>
    <row r="4404" s="149" customFormat="1" ht="14.1" customHeight="1" spans="1:5">
      <c r="A4404" s="26" t="s">
        <v>6</v>
      </c>
      <c r="B4404" s="28">
        <v>1160593</v>
      </c>
      <c r="C4404" s="26">
        <v>1</v>
      </c>
      <c r="D4404" s="27" t="s">
        <v>4248</v>
      </c>
      <c r="E4404" s="28">
        <v>121</v>
      </c>
    </row>
    <row r="4405" s="149" customFormat="1" ht="14.1" customHeight="1" spans="1:5">
      <c r="A4405" s="26" t="s">
        <v>6</v>
      </c>
      <c r="B4405" s="28">
        <v>1160594</v>
      </c>
      <c r="C4405" s="26">
        <v>1</v>
      </c>
      <c r="D4405" s="27" t="s">
        <v>4249</v>
      </c>
      <c r="E4405" s="28">
        <v>121</v>
      </c>
    </row>
    <row r="4406" s="149" customFormat="1" ht="14.1" customHeight="1" spans="1:5">
      <c r="A4406" s="26" t="s">
        <v>6</v>
      </c>
      <c r="B4406" s="28">
        <v>1160595</v>
      </c>
      <c r="C4406" s="26">
        <v>1</v>
      </c>
      <c r="D4406" s="27" t="s">
        <v>4250</v>
      </c>
      <c r="E4406" s="28">
        <v>121</v>
      </c>
    </row>
    <row r="4407" s="149" customFormat="1" ht="14.1" customHeight="1" spans="1:5">
      <c r="A4407" s="26" t="s">
        <v>6</v>
      </c>
      <c r="B4407" s="28">
        <v>1160596</v>
      </c>
      <c r="C4407" s="26">
        <v>1</v>
      </c>
      <c r="D4407" s="27" t="s">
        <v>4251</v>
      </c>
      <c r="E4407" s="28">
        <v>121</v>
      </c>
    </row>
    <row r="4408" s="149" customFormat="1" ht="14.1" customHeight="1" spans="1:5">
      <c r="A4408" s="26" t="s">
        <v>6</v>
      </c>
      <c r="B4408" s="28">
        <v>1160597</v>
      </c>
      <c r="C4408" s="26">
        <v>1</v>
      </c>
      <c r="D4408" s="27" t="s">
        <v>4252</v>
      </c>
      <c r="E4408" s="28">
        <v>121</v>
      </c>
    </row>
    <row r="4409" s="149" customFormat="1" ht="14.1" customHeight="1" spans="1:5">
      <c r="A4409" s="26" t="s">
        <v>6</v>
      </c>
      <c r="B4409" s="28">
        <v>1160598</v>
      </c>
      <c r="C4409" s="26">
        <v>1</v>
      </c>
      <c r="D4409" s="27" t="s">
        <v>4253</v>
      </c>
      <c r="E4409" s="28">
        <v>121</v>
      </c>
    </row>
    <row r="4410" s="149" customFormat="1" ht="14.1" customHeight="1" spans="1:5">
      <c r="A4410" s="26" t="s">
        <v>6</v>
      </c>
      <c r="B4410" s="28">
        <v>1160599</v>
      </c>
      <c r="C4410" s="26">
        <v>1</v>
      </c>
      <c r="D4410" s="27" t="s">
        <v>4254</v>
      </c>
      <c r="E4410" s="28">
        <v>121</v>
      </c>
    </row>
    <row r="4411" s="149" customFormat="1" ht="14.1" customHeight="1" spans="1:5">
      <c r="A4411" s="26" t="s">
        <v>6</v>
      </c>
      <c r="B4411" s="28">
        <v>1160600</v>
      </c>
      <c r="C4411" s="26">
        <v>1</v>
      </c>
      <c r="D4411" s="27" t="s">
        <v>4255</v>
      </c>
      <c r="E4411" s="28">
        <v>121</v>
      </c>
    </row>
    <row r="4412" s="149" customFormat="1" ht="14.1" customHeight="1" spans="1:5">
      <c r="A4412" s="26" t="s">
        <v>6</v>
      </c>
      <c r="B4412" s="28">
        <v>1160601</v>
      </c>
      <c r="C4412" s="26">
        <v>1</v>
      </c>
      <c r="D4412" s="27" t="s">
        <v>4256</v>
      </c>
      <c r="E4412" s="28">
        <v>121</v>
      </c>
    </row>
    <row r="4413" s="149" customFormat="1" ht="14.1" customHeight="1" spans="1:5">
      <c r="A4413" s="26" t="s">
        <v>6</v>
      </c>
      <c r="B4413" s="28">
        <v>1160602</v>
      </c>
      <c r="C4413" s="26">
        <v>1</v>
      </c>
      <c r="D4413" s="27" t="s">
        <v>4257</v>
      </c>
      <c r="E4413" s="28">
        <v>121</v>
      </c>
    </row>
    <row r="4414" s="149" customFormat="1" ht="14.1" customHeight="1" spans="1:5">
      <c r="A4414" s="26" t="s">
        <v>6</v>
      </c>
      <c r="B4414" s="28">
        <v>1160603</v>
      </c>
      <c r="C4414" s="26">
        <v>1</v>
      </c>
      <c r="D4414" s="27" t="s">
        <v>4258</v>
      </c>
      <c r="E4414" s="28">
        <v>121</v>
      </c>
    </row>
    <row r="4415" s="149" customFormat="1" ht="14.1" customHeight="1" spans="1:5">
      <c r="A4415" s="26" t="s">
        <v>6</v>
      </c>
      <c r="B4415" s="28">
        <v>1160604</v>
      </c>
      <c r="C4415" s="26">
        <v>1</v>
      </c>
      <c r="D4415" s="27" t="s">
        <v>4259</v>
      </c>
      <c r="E4415" s="28">
        <v>121</v>
      </c>
    </row>
    <row r="4416" s="149" customFormat="1" ht="14.1" customHeight="1" spans="1:5">
      <c r="A4416" s="26" t="s">
        <v>6</v>
      </c>
      <c r="B4416" s="28">
        <v>1160605</v>
      </c>
      <c r="C4416" s="26">
        <v>1</v>
      </c>
      <c r="D4416" s="27" t="s">
        <v>4260</v>
      </c>
      <c r="E4416" s="28">
        <v>121</v>
      </c>
    </row>
    <row r="4417" s="149" customFormat="1" ht="14.1" customHeight="1" spans="1:5">
      <c r="A4417" s="26" t="s">
        <v>6</v>
      </c>
      <c r="B4417" s="28">
        <v>1160606</v>
      </c>
      <c r="C4417" s="26">
        <v>1</v>
      </c>
      <c r="D4417" s="27" t="s">
        <v>1707</v>
      </c>
      <c r="E4417" s="28">
        <v>121</v>
      </c>
    </row>
    <row r="4418" s="149" customFormat="1" ht="14.1" customHeight="1" spans="1:5">
      <c r="A4418" s="26" t="s">
        <v>6</v>
      </c>
      <c r="B4418" s="28">
        <v>1160607</v>
      </c>
      <c r="C4418" s="26">
        <v>1</v>
      </c>
      <c r="D4418" s="27" t="s">
        <v>4261</v>
      </c>
      <c r="E4418" s="28">
        <v>121</v>
      </c>
    </row>
    <row r="4419" s="149" customFormat="1" ht="14.1" customHeight="1" spans="1:5">
      <c r="A4419" s="26" t="s">
        <v>6</v>
      </c>
      <c r="B4419" s="28">
        <v>1160608</v>
      </c>
      <c r="C4419" s="26">
        <v>1</v>
      </c>
      <c r="D4419" s="27" t="s">
        <v>4262</v>
      </c>
      <c r="E4419" s="28">
        <v>121</v>
      </c>
    </row>
    <row r="4420" s="149" customFormat="1" ht="14.1" customHeight="1" spans="1:5">
      <c r="A4420" s="26" t="s">
        <v>6</v>
      </c>
      <c r="B4420" s="28">
        <v>1160609</v>
      </c>
      <c r="C4420" s="26">
        <v>1</v>
      </c>
      <c r="D4420" s="27" t="s">
        <v>4263</v>
      </c>
      <c r="E4420" s="28">
        <v>121</v>
      </c>
    </row>
    <row r="4421" s="149" customFormat="1" ht="14.1" customHeight="1" spans="1:5">
      <c r="A4421" s="26" t="s">
        <v>6</v>
      </c>
      <c r="B4421" s="28">
        <v>1160610</v>
      </c>
      <c r="C4421" s="26">
        <v>1</v>
      </c>
      <c r="D4421" s="27" t="s">
        <v>4264</v>
      </c>
      <c r="E4421" s="28">
        <v>121</v>
      </c>
    </row>
    <row r="4422" s="149" customFormat="1" ht="14.1" customHeight="1" spans="1:5">
      <c r="A4422" s="26" t="s">
        <v>6</v>
      </c>
      <c r="B4422" s="28">
        <v>1160611</v>
      </c>
      <c r="C4422" s="26">
        <v>1</v>
      </c>
      <c r="D4422" s="27" t="s">
        <v>4265</v>
      </c>
      <c r="E4422" s="28">
        <v>121</v>
      </c>
    </row>
    <row r="4423" s="149" customFormat="1" ht="14.1" customHeight="1" spans="1:5">
      <c r="A4423" s="26" t="s">
        <v>6</v>
      </c>
      <c r="B4423" s="28">
        <v>1160612</v>
      </c>
      <c r="C4423" s="26">
        <v>1</v>
      </c>
      <c r="D4423" s="27" t="s">
        <v>4266</v>
      </c>
      <c r="E4423" s="28">
        <v>121</v>
      </c>
    </row>
    <row r="4424" s="149" customFormat="1" ht="14.1" customHeight="1" spans="1:5">
      <c r="A4424" s="26" t="s">
        <v>6</v>
      </c>
      <c r="B4424" s="28">
        <v>1160613</v>
      </c>
      <c r="C4424" s="26">
        <v>1</v>
      </c>
      <c r="D4424" s="27" t="s">
        <v>1611</v>
      </c>
      <c r="E4424" s="28">
        <v>121</v>
      </c>
    </row>
    <row r="4425" s="149" customFormat="1" ht="14.1" customHeight="1" spans="1:5">
      <c r="A4425" s="26" t="s">
        <v>6</v>
      </c>
      <c r="B4425" s="28">
        <v>1160614</v>
      </c>
      <c r="C4425" s="26">
        <v>1</v>
      </c>
      <c r="D4425" s="27" t="s">
        <v>4267</v>
      </c>
      <c r="E4425" s="28">
        <v>121</v>
      </c>
    </row>
    <row r="4426" s="149" customFormat="1" ht="14.1" customHeight="1" spans="1:5">
      <c r="A4426" s="26" t="s">
        <v>6</v>
      </c>
      <c r="B4426" s="28">
        <v>1160616</v>
      </c>
      <c r="C4426" s="26">
        <v>1</v>
      </c>
      <c r="D4426" s="27" t="s">
        <v>4268</v>
      </c>
      <c r="E4426" s="28">
        <v>121</v>
      </c>
    </row>
    <row r="4427" s="149" customFormat="1" ht="14.1" customHeight="1" spans="1:5">
      <c r="A4427" s="26" t="s">
        <v>6</v>
      </c>
      <c r="B4427" s="28">
        <v>1160617</v>
      </c>
      <c r="C4427" s="26">
        <v>1</v>
      </c>
      <c r="D4427" s="27" t="s">
        <v>4269</v>
      </c>
      <c r="E4427" s="28">
        <v>121</v>
      </c>
    </row>
    <row r="4428" s="149" customFormat="1" ht="14.1" customHeight="1" spans="1:5">
      <c r="A4428" s="26" t="s">
        <v>6</v>
      </c>
      <c r="B4428" s="28">
        <v>1160619</v>
      </c>
      <c r="C4428" s="26">
        <v>1</v>
      </c>
      <c r="D4428" s="27" t="s">
        <v>4270</v>
      </c>
      <c r="E4428" s="28">
        <v>121</v>
      </c>
    </row>
    <row r="4429" s="149" customFormat="1" ht="14.1" customHeight="1" spans="1:5">
      <c r="A4429" s="26" t="s">
        <v>6</v>
      </c>
      <c r="B4429" s="28">
        <v>1160620</v>
      </c>
      <c r="C4429" s="26">
        <v>1</v>
      </c>
      <c r="D4429" s="27" t="s">
        <v>4271</v>
      </c>
      <c r="E4429" s="28">
        <v>121</v>
      </c>
    </row>
    <row r="4430" s="149" customFormat="1" ht="14.1" customHeight="1" spans="1:5">
      <c r="A4430" s="26" t="s">
        <v>6</v>
      </c>
      <c r="B4430" s="28">
        <v>1160623</v>
      </c>
      <c r="C4430" s="26">
        <v>1</v>
      </c>
      <c r="D4430" s="27" t="s">
        <v>4272</v>
      </c>
      <c r="E4430" s="28">
        <v>121</v>
      </c>
    </row>
    <row r="4431" s="149" customFormat="1" ht="14.1" customHeight="1" spans="1:5">
      <c r="A4431" s="26" t="s">
        <v>6</v>
      </c>
      <c r="B4431" s="28">
        <v>1160624</v>
      </c>
      <c r="C4431" s="26">
        <v>1</v>
      </c>
      <c r="D4431" s="27" t="s">
        <v>4273</v>
      </c>
      <c r="E4431" s="28">
        <v>121</v>
      </c>
    </row>
    <row r="4432" s="149" customFormat="1" ht="14.1" customHeight="1" spans="1:5">
      <c r="A4432" s="26" t="s">
        <v>6</v>
      </c>
      <c r="B4432" s="28">
        <v>1160625</v>
      </c>
      <c r="C4432" s="26">
        <v>1</v>
      </c>
      <c r="D4432" s="27" t="s">
        <v>4274</v>
      </c>
      <c r="E4432" s="28">
        <v>121</v>
      </c>
    </row>
    <row r="4433" s="149" customFormat="1" ht="14.1" customHeight="1" spans="1:5">
      <c r="A4433" s="26" t="s">
        <v>6</v>
      </c>
      <c r="B4433" s="28">
        <v>1160626</v>
      </c>
      <c r="C4433" s="26">
        <v>1</v>
      </c>
      <c r="D4433" s="27" t="s">
        <v>1746</v>
      </c>
      <c r="E4433" s="28">
        <v>121</v>
      </c>
    </row>
    <row r="4434" s="149" customFormat="1" ht="14.1" customHeight="1" spans="1:5">
      <c r="A4434" s="26" t="s">
        <v>6</v>
      </c>
      <c r="B4434" s="35">
        <v>1160631</v>
      </c>
      <c r="C4434" s="39">
        <v>1</v>
      </c>
      <c r="D4434" s="219" t="s">
        <v>4275</v>
      </c>
      <c r="E4434" s="35">
        <v>121</v>
      </c>
    </row>
    <row r="4435" s="149" customFormat="1" ht="14.1" customHeight="1" spans="1:5">
      <c r="A4435" s="26" t="s">
        <v>6</v>
      </c>
      <c r="B4435" s="35">
        <v>1160632</v>
      </c>
      <c r="C4435" s="39">
        <v>1</v>
      </c>
      <c r="D4435" s="219" t="s">
        <v>4276</v>
      </c>
      <c r="E4435" s="35">
        <v>121</v>
      </c>
    </row>
    <row r="4436" s="149" customFormat="1" ht="14.1" customHeight="1" spans="1:5">
      <c r="A4436" s="26" t="s">
        <v>6</v>
      </c>
      <c r="B4436" s="35">
        <v>1160633</v>
      </c>
      <c r="C4436" s="39">
        <v>1</v>
      </c>
      <c r="D4436" s="219" t="s">
        <v>4277</v>
      </c>
      <c r="E4436" s="35">
        <v>121</v>
      </c>
    </row>
    <row r="4437" s="149" customFormat="1" ht="14.1" customHeight="1" spans="1:5">
      <c r="A4437" s="34" t="s">
        <v>6</v>
      </c>
      <c r="B4437" s="35">
        <v>1160634</v>
      </c>
      <c r="C4437" s="39">
        <v>1</v>
      </c>
      <c r="D4437" s="219" t="s">
        <v>4278</v>
      </c>
      <c r="E4437" s="35">
        <v>121</v>
      </c>
    </row>
    <row r="4438" s="149" customFormat="1" ht="14.1" customHeight="1" spans="1:5">
      <c r="A4438" s="34" t="s">
        <v>6</v>
      </c>
      <c r="B4438" s="35">
        <v>1160635</v>
      </c>
      <c r="C4438" s="39">
        <v>1</v>
      </c>
      <c r="D4438" s="219" t="s">
        <v>4279</v>
      </c>
      <c r="E4438" s="35">
        <v>121</v>
      </c>
    </row>
    <row r="4439" s="149" customFormat="1" ht="14.1" customHeight="1" spans="1:5">
      <c r="A4439" s="34" t="s">
        <v>6</v>
      </c>
      <c r="B4439" s="35">
        <v>1160636</v>
      </c>
      <c r="C4439" s="39">
        <v>1</v>
      </c>
      <c r="D4439" s="219" t="s">
        <v>4280</v>
      </c>
      <c r="E4439" s="35">
        <v>121</v>
      </c>
    </row>
    <row r="4440" s="149" customFormat="1" ht="14.1" customHeight="1" spans="1:5">
      <c r="A4440" s="34" t="s">
        <v>6</v>
      </c>
      <c r="B4440" s="35">
        <v>1160637</v>
      </c>
      <c r="C4440" s="39">
        <v>1</v>
      </c>
      <c r="D4440" s="219" t="s">
        <v>4281</v>
      </c>
      <c r="E4440" s="35">
        <v>121</v>
      </c>
    </row>
    <row r="4441" s="149" customFormat="1" ht="14.1" customHeight="1" spans="1:5">
      <c r="A4441" s="34" t="s">
        <v>6</v>
      </c>
      <c r="B4441" s="35">
        <v>1160638</v>
      </c>
      <c r="C4441" s="39">
        <v>1</v>
      </c>
      <c r="D4441" s="219" t="s">
        <v>4282</v>
      </c>
      <c r="E4441" s="35">
        <v>121</v>
      </c>
    </row>
    <row r="4442" s="149" customFormat="1" ht="14.1" customHeight="1" spans="1:5">
      <c r="A4442" s="34" t="s">
        <v>6</v>
      </c>
      <c r="B4442" s="35">
        <v>1160639</v>
      </c>
      <c r="C4442" s="39">
        <v>1</v>
      </c>
      <c r="D4442" s="219" t="s">
        <v>4283</v>
      </c>
      <c r="E4442" s="35">
        <v>121</v>
      </c>
    </row>
    <row r="4443" s="149" customFormat="1" ht="14.1" customHeight="1" spans="1:5">
      <c r="A4443" s="34" t="s">
        <v>6</v>
      </c>
      <c r="B4443" s="35">
        <v>1160641</v>
      </c>
      <c r="C4443" s="39">
        <v>1</v>
      </c>
      <c r="D4443" s="219" t="s">
        <v>4284</v>
      </c>
      <c r="E4443" s="35">
        <v>121</v>
      </c>
    </row>
    <row r="4444" s="149" customFormat="1" ht="14.1" customHeight="1" spans="1:5">
      <c r="A4444" s="34" t="s">
        <v>6</v>
      </c>
      <c r="B4444" s="35">
        <v>1160642</v>
      </c>
      <c r="C4444" s="39">
        <v>1</v>
      </c>
      <c r="D4444" s="219" t="s">
        <v>4285</v>
      </c>
      <c r="E4444" s="35">
        <v>121</v>
      </c>
    </row>
    <row r="4445" s="149" customFormat="1" ht="14.1" customHeight="1" spans="1:5">
      <c r="A4445" s="34" t="s">
        <v>6</v>
      </c>
      <c r="B4445" s="35">
        <v>1160643</v>
      </c>
      <c r="C4445" s="39">
        <v>1</v>
      </c>
      <c r="D4445" s="219" t="s">
        <v>4286</v>
      </c>
      <c r="E4445" s="35">
        <v>121</v>
      </c>
    </row>
    <row r="4446" s="149" customFormat="1" ht="14.1" customHeight="1" spans="1:5">
      <c r="A4446" s="34" t="s">
        <v>6</v>
      </c>
      <c r="B4446" s="35">
        <v>1160645</v>
      </c>
      <c r="C4446" s="39">
        <v>1</v>
      </c>
      <c r="D4446" s="219" t="s">
        <v>4287</v>
      </c>
      <c r="E4446" s="35">
        <v>121</v>
      </c>
    </row>
    <row r="4447" s="149" customFormat="1" ht="14.1" customHeight="1" spans="1:5">
      <c r="A4447" s="34" t="s">
        <v>6</v>
      </c>
      <c r="B4447" s="35">
        <v>1160647</v>
      </c>
      <c r="C4447" s="39">
        <v>1</v>
      </c>
      <c r="D4447" s="219" t="s">
        <v>4288</v>
      </c>
      <c r="E4447" s="35">
        <v>121</v>
      </c>
    </row>
    <row r="4448" s="149" customFormat="1" ht="14.1" customHeight="1" spans="1:5">
      <c r="A4448" s="34" t="s">
        <v>6</v>
      </c>
      <c r="B4448" s="35">
        <v>1160648</v>
      </c>
      <c r="C4448" s="39">
        <v>1</v>
      </c>
      <c r="D4448" s="219" t="s">
        <v>4289</v>
      </c>
      <c r="E4448" s="35">
        <v>121</v>
      </c>
    </row>
    <row r="4449" s="149" customFormat="1" ht="14.1" customHeight="1" spans="1:5">
      <c r="A4449" s="34" t="s">
        <v>6</v>
      </c>
      <c r="B4449" s="35">
        <v>1160649</v>
      </c>
      <c r="C4449" s="39">
        <v>1</v>
      </c>
      <c r="D4449" s="219" t="s">
        <v>4290</v>
      </c>
      <c r="E4449" s="35">
        <v>121</v>
      </c>
    </row>
    <row r="4450" s="149" customFormat="1" ht="14.1" customHeight="1" spans="1:5">
      <c r="A4450" s="34" t="s">
        <v>6</v>
      </c>
      <c r="B4450" s="35">
        <v>1160650</v>
      </c>
      <c r="C4450" s="39">
        <v>1</v>
      </c>
      <c r="D4450" s="219" t="s">
        <v>4291</v>
      </c>
      <c r="E4450" s="35">
        <v>121</v>
      </c>
    </row>
    <row r="4451" s="149" customFormat="1" ht="14.1" customHeight="1" spans="1:5">
      <c r="A4451" s="34" t="s">
        <v>6</v>
      </c>
      <c r="B4451" s="35">
        <v>1160651</v>
      </c>
      <c r="C4451" s="39">
        <v>1</v>
      </c>
      <c r="D4451" s="219" t="s">
        <v>4292</v>
      </c>
      <c r="E4451" s="35">
        <v>121</v>
      </c>
    </row>
    <row r="4452" s="149" customFormat="1" ht="14.1" customHeight="1" spans="1:5">
      <c r="A4452" s="34" t="s">
        <v>6</v>
      </c>
      <c r="B4452" s="35">
        <v>1160652</v>
      </c>
      <c r="C4452" s="39">
        <v>1</v>
      </c>
      <c r="D4452" s="219" t="s">
        <v>4293</v>
      </c>
      <c r="E4452" s="35">
        <v>121</v>
      </c>
    </row>
    <row r="4453" s="149" customFormat="1" ht="14.1" customHeight="1" spans="1:5">
      <c r="A4453" s="34" t="s">
        <v>6</v>
      </c>
      <c r="B4453" s="35">
        <v>1160653</v>
      </c>
      <c r="C4453" s="39">
        <v>1</v>
      </c>
      <c r="D4453" s="219" t="s">
        <v>4294</v>
      </c>
      <c r="E4453" s="35">
        <v>121</v>
      </c>
    </row>
    <row r="4454" s="149" customFormat="1" ht="14.1" customHeight="1" spans="1:5">
      <c r="A4454" s="34" t="s">
        <v>6</v>
      </c>
      <c r="B4454" s="35">
        <v>1160654</v>
      </c>
      <c r="C4454" s="39">
        <v>1</v>
      </c>
      <c r="D4454" s="219" t="s">
        <v>4295</v>
      </c>
      <c r="E4454" s="35">
        <v>121</v>
      </c>
    </row>
    <row r="4455" s="149" customFormat="1" ht="14.1" customHeight="1" spans="1:5">
      <c r="A4455" s="34" t="s">
        <v>6</v>
      </c>
      <c r="B4455" s="35">
        <v>1160655</v>
      </c>
      <c r="C4455" s="39">
        <v>1</v>
      </c>
      <c r="D4455" s="219" t="s">
        <v>4296</v>
      </c>
      <c r="E4455" s="35">
        <v>121</v>
      </c>
    </row>
    <row r="4456" s="149" customFormat="1" ht="14.1" customHeight="1" spans="1:5">
      <c r="A4456" s="34" t="s">
        <v>6</v>
      </c>
      <c r="B4456" s="35">
        <v>1160656</v>
      </c>
      <c r="C4456" s="39">
        <v>1</v>
      </c>
      <c r="D4456" s="219" t="s">
        <v>4297</v>
      </c>
      <c r="E4456" s="35">
        <v>121</v>
      </c>
    </row>
    <row r="4457" s="149" customFormat="1" ht="14.1" customHeight="1" spans="1:5">
      <c r="A4457" s="34" t="s">
        <v>6</v>
      </c>
      <c r="B4457" s="35">
        <v>1160657</v>
      </c>
      <c r="C4457" s="39">
        <v>1</v>
      </c>
      <c r="D4457" s="219" t="s">
        <v>4298</v>
      </c>
      <c r="E4457" s="35">
        <v>121</v>
      </c>
    </row>
    <row r="4458" s="149" customFormat="1" ht="14.1" customHeight="1" spans="1:5">
      <c r="A4458" s="34" t="s">
        <v>6</v>
      </c>
      <c r="B4458" s="35">
        <v>1160658</v>
      </c>
      <c r="C4458" s="39">
        <v>1</v>
      </c>
      <c r="D4458" s="219" t="s">
        <v>4299</v>
      </c>
      <c r="E4458" s="35">
        <v>121</v>
      </c>
    </row>
    <row r="4459" s="149" customFormat="1" ht="14.1" customHeight="1" spans="1:5">
      <c r="A4459" s="34" t="s">
        <v>6</v>
      </c>
      <c r="B4459" s="35">
        <v>1160659</v>
      </c>
      <c r="C4459" s="39">
        <v>1</v>
      </c>
      <c r="D4459" s="219" t="s">
        <v>4300</v>
      </c>
      <c r="E4459" s="35">
        <v>121</v>
      </c>
    </row>
    <row r="4460" s="149" customFormat="1" ht="14.1" customHeight="1" spans="1:5">
      <c r="A4460" s="34" t="s">
        <v>6</v>
      </c>
      <c r="B4460" s="35">
        <v>1160660</v>
      </c>
      <c r="C4460" s="39">
        <v>1</v>
      </c>
      <c r="D4460" s="219" t="s">
        <v>4301</v>
      </c>
      <c r="E4460" s="35">
        <v>121</v>
      </c>
    </row>
    <row r="4461" s="149" customFormat="1" ht="14.1" customHeight="1" spans="1:5">
      <c r="A4461" s="34" t="s">
        <v>6</v>
      </c>
      <c r="B4461" s="35">
        <v>1160662</v>
      </c>
      <c r="C4461" s="39">
        <v>1</v>
      </c>
      <c r="D4461" s="219" t="s">
        <v>4302</v>
      </c>
      <c r="E4461" s="35">
        <v>121</v>
      </c>
    </row>
    <row r="4462" s="149" customFormat="1" ht="14.1" customHeight="1" spans="1:5">
      <c r="A4462" s="34" t="s">
        <v>6</v>
      </c>
      <c r="B4462" s="35">
        <v>1160664</v>
      </c>
      <c r="C4462" s="39">
        <v>1</v>
      </c>
      <c r="D4462" s="219" t="s">
        <v>4303</v>
      </c>
      <c r="E4462" s="35">
        <v>121</v>
      </c>
    </row>
    <row r="4463" s="149" customFormat="1" ht="14.1" customHeight="1" spans="1:5">
      <c r="A4463" s="34" t="s">
        <v>6</v>
      </c>
      <c r="B4463" s="35">
        <v>1160665</v>
      </c>
      <c r="C4463" s="39">
        <v>1</v>
      </c>
      <c r="D4463" s="219" t="s">
        <v>4304</v>
      </c>
      <c r="E4463" s="35">
        <v>121</v>
      </c>
    </row>
    <row r="4464" s="149" customFormat="1" ht="14.1" customHeight="1" spans="1:5">
      <c r="A4464" s="34" t="s">
        <v>6</v>
      </c>
      <c r="B4464" s="35">
        <v>1160666</v>
      </c>
      <c r="C4464" s="39">
        <v>1</v>
      </c>
      <c r="D4464" s="219" t="s">
        <v>4305</v>
      </c>
      <c r="E4464" s="35">
        <v>121</v>
      </c>
    </row>
    <row r="4465" s="149" customFormat="1" ht="14.1" customHeight="1" spans="1:5">
      <c r="A4465" s="34" t="s">
        <v>6</v>
      </c>
      <c r="B4465" s="35">
        <v>1160668</v>
      </c>
      <c r="C4465" s="39">
        <v>1</v>
      </c>
      <c r="D4465" s="219" t="s">
        <v>4306</v>
      </c>
      <c r="E4465" s="35">
        <v>121</v>
      </c>
    </row>
    <row r="4466" s="149" customFormat="1" ht="14.1" customHeight="1" spans="1:5">
      <c r="A4466" s="34" t="s">
        <v>6</v>
      </c>
      <c r="B4466" s="35">
        <v>1160669</v>
      </c>
      <c r="C4466" s="39">
        <v>1</v>
      </c>
      <c r="D4466" s="39" t="s">
        <v>4167</v>
      </c>
      <c r="E4466" s="35">
        <v>121</v>
      </c>
    </row>
    <row r="4467" s="149" customFormat="1" ht="14.1" customHeight="1" spans="1:5">
      <c r="A4467" s="34" t="s">
        <v>6</v>
      </c>
      <c r="B4467" s="35">
        <v>1160670</v>
      </c>
      <c r="C4467" s="39">
        <v>1</v>
      </c>
      <c r="D4467" s="39" t="s">
        <v>4307</v>
      </c>
      <c r="E4467" s="35">
        <v>121</v>
      </c>
    </row>
    <row r="4468" s="149" customFormat="1" ht="14.1" customHeight="1" spans="1:5">
      <c r="A4468" s="34" t="s">
        <v>6</v>
      </c>
      <c r="B4468" s="35">
        <v>1160671</v>
      </c>
      <c r="C4468" s="39">
        <v>1</v>
      </c>
      <c r="D4468" s="39" t="s">
        <v>4308</v>
      </c>
      <c r="E4468" s="35">
        <v>121</v>
      </c>
    </row>
    <row r="4469" s="149" customFormat="1" ht="14.1" customHeight="1" spans="1:5">
      <c r="A4469" s="34" t="s">
        <v>6</v>
      </c>
      <c r="B4469" s="35">
        <v>1160672</v>
      </c>
      <c r="C4469" s="39">
        <v>1</v>
      </c>
      <c r="D4469" s="39" t="s">
        <v>4309</v>
      </c>
      <c r="E4469" s="35">
        <v>121</v>
      </c>
    </row>
    <row r="4470" s="149" customFormat="1" ht="14.1" customHeight="1" spans="1:5">
      <c r="A4470" s="34" t="s">
        <v>6</v>
      </c>
      <c r="B4470" s="35">
        <v>1160673</v>
      </c>
      <c r="C4470" s="39">
        <v>1</v>
      </c>
      <c r="D4470" s="39" t="s">
        <v>4310</v>
      </c>
      <c r="E4470" s="35">
        <v>121</v>
      </c>
    </row>
    <row r="4471" s="149" customFormat="1" ht="14.1" customHeight="1" spans="1:5">
      <c r="A4471" s="34" t="s">
        <v>6</v>
      </c>
      <c r="B4471" s="35">
        <v>1160674</v>
      </c>
      <c r="C4471" s="39">
        <v>1</v>
      </c>
      <c r="D4471" s="219" t="s">
        <v>4311</v>
      </c>
      <c r="E4471" s="35">
        <v>121</v>
      </c>
    </row>
    <row r="4472" s="149" customFormat="1" ht="14.1" customHeight="1" spans="1:5">
      <c r="A4472" s="34" t="s">
        <v>6</v>
      </c>
      <c r="B4472" s="35">
        <v>1160675</v>
      </c>
      <c r="C4472" s="39">
        <v>1</v>
      </c>
      <c r="D4472" s="219" t="s">
        <v>4312</v>
      </c>
      <c r="E4472" s="35">
        <v>121</v>
      </c>
    </row>
    <row r="4473" s="149" customFormat="1" ht="14.1" customHeight="1" spans="1:5">
      <c r="A4473" s="34" t="s">
        <v>6</v>
      </c>
      <c r="B4473" s="45">
        <v>1160676</v>
      </c>
      <c r="C4473" s="39">
        <v>1</v>
      </c>
      <c r="D4473" s="219" t="s">
        <v>4313</v>
      </c>
      <c r="E4473" s="45">
        <v>121</v>
      </c>
    </row>
    <row r="4474" s="149" customFormat="1" ht="14.1" customHeight="1" spans="1:5">
      <c r="A4474" s="34" t="s">
        <v>6</v>
      </c>
      <c r="B4474" s="45">
        <v>1160677</v>
      </c>
      <c r="C4474" s="39">
        <v>1</v>
      </c>
      <c r="D4474" s="219" t="s">
        <v>4314</v>
      </c>
      <c r="E4474" s="45">
        <v>121</v>
      </c>
    </row>
    <row r="4475" s="149" customFormat="1" ht="14.1" customHeight="1" spans="1:5">
      <c r="A4475" s="34" t="s">
        <v>6</v>
      </c>
      <c r="B4475" s="45">
        <v>1160678</v>
      </c>
      <c r="C4475" s="34">
        <v>1</v>
      </c>
      <c r="D4475" s="34" t="s">
        <v>4315</v>
      </c>
      <c r="E4475" s="45">
        <v>121</v>
      </c>
    </row>
    <row r="4476" s="149" customFormat="1" ht="14.1" customHeight="1" spans="1:5">
      <c r="A4476" s="34" t="s">
        <v>6</v>
      </c>
      <c r="B4476" s="45">
        <v>1160679</v>
      </c>
      <c r="C4476" s="34">
        <v>1</v>
      </c>
      <c r="D4476" s="34" t="s">
        <v>4316</v>
      </c>
      <c r="E4476" s="45">
        <v>121</v>
      </c>
    </row>
    <row r="4477" s="149" customFormat="1" ht="14.1" customHeight="1" spans="1:5">
      <c r="A4477" s="34" t="s">
        <v>6</v>
      </c>
      <c r="B4477" s="45">
        <v>1160680</v>
      </c>
      <c r="C4477" s="76">
        <v>1</v>
      </c>
      <c r="D4477" s="76" t="s">
        <v>4317</v>
      </c>
      <c r="E4477" s="45">
        <v>121</v>
      </c>
    </row>
    <row r="4478" s="149" customFormat="1" ht="14.1" customHeight="1" spans="1:5">
      <c r="A4478" s="34" t="s">
        <v>6</v>
      </c>
      <c r="B4478" s="45">
        <v>1160681</v>
      </c>
      <c r="C4478" s="76">
        <v>1</v>
      </c>
      <c r="D4478" s="76" t="s">
        <v>4318</v>
      </c>
      <c r="E4478" s="45">
        <v>121</v>
      </c>
    </row>
    <row r="4479" s="149" customFormat="1" ht="14.1" customHeight="1" spans="1:5">
      <c r="A4479" s="34" t="s">
        <v>6</v>
      </c>
      <c r="B4479" s="45">
        <v>1160682</v>
      </c>
      <c r="C4479" s="34">
        <v>1</v>
      </c>
      <c r="D4479" s="34" t="s">
        <v>4319</v>
      </c>
      <c r="E4479" s="45">
        <v>121</v>
      </c>
    </row>
    <row r="4480" s="149" customFormat="1" ht="14.1" customHeight="1" spans="1:5">
      <c r="A4480" s="34" t="s">
        <v>6</v>
      </c>
      <c r="B4480" s="45">
        <v>1160683</v>
      </c>
      <c r="C4480" s="34">
        <v>1</v>
      </c>
      <c r="D4480" s="34" t="s">
        <v>4320</v>
      </c>
      <c r="E4480" s="45">
        <v>121</v>
      </c>
    </row>
    <row r="4481" s="149" customFormat="1" ht="14.1" customHeight="1" spans="1:5">
      <c r="A4481" s="34" t="s">
        <v>6</v>
      </c>
      <c r="B4481" s="45">
        <v>1160685</v>
      </c>
      <c r="C4481" s="34">
        <v>1</v>
      </c>
      <c r="D4481" s="34" t="s">
        <v>4321</v>
      </c>
      <c r="E4481" s="45">
        <v>121</v>
      </c>
    </row>
    <row r="4482" s="149" customFormat="1" ht="14.1" customHeight="1" spans="1:5">
      <c r="A4482" s="34" t="s">
        <v>6</v>
      </c>
      <c r="B4482" s="45">
        <v>1160686</v>
      </c>
      <c r="C4482" s="34">
        <v>1</v>
      </c>
      <c r="D4482" s="34" t="s">
        <v>4322</v>
      </c>
      <c r="E4482" s="45">
        <v>121</v>
      </c>
    </row>
    <row r="4483" s="149" customFormat="1" ht="14.1" customHeight="1" spans="1:5">
      <c r="A4483" s="34" t="s">
        <v>6</v>
      </c>
      <c r="B4483" s="45">
        <v>1160687</v>
      </c>
      <c r="C4483" s="34">
        <v>1</v>
      </c>
      <c r="D4483" s="34" t="s">
        <v>4323</v>
      </c>
      <c r="E4483" s="45">
        <v>121</v>
      </c>
    </row>
    <row r="4484" s="149" customFormat="1" ht="14.1" customHeight="1" spans="1:5">
      <c r="A4484" s="34" t="s">
        <v>6</v>
      </c>
      <c r="B4484" s="45">
        <v>1160688</v>
      </c>
      <c r="C4484" s="34">
        <v>1</v>
      </c>
      <c r="D4484" s="34" t="s">
        <v>4324</v>
      </c>
      <c r="E4484" s="45">
        <v>121</v>
      </c>
    </row>
    <row r="4485" s="149" customFormat="1" ht="14.1" customHeight="1" spans="1:5">
      <c r="A4485" s="34" t="s">
        <v>6</v>
      </c>
      <c r="B4485" s="45">
        <v>1160689</v>
      </c>
      <c r="C4485" s="34">
        <v>1</v>
      </c>
      <c r="D4485" s="34" t="s">
        <v>4325</v>
      </c>
      <c r="E4485" s="45">
        <v>121</v>
      </c>
    </row>
    <row r="4486" s="149" customFormat="1" ht="14.1" customHeight="1" spans="1:5">
      <c r="A4486" s="34" t="s">
        <v>6</v>
      </c>
      <c r="B4486" s="45">
        <v>1160690</v>
      </c>
      <c r="C4486" s="34">
        <v>1</v>
      </c>
      <c r="D4486" s="34" t="s">
        <v>4326</v>
      </c>
      <c r="E4486" s="45">
        <v>121</v>
      </c>
    </row>
    <row r="4487" s="149" customFormat="1" ht="14.1" customHeight="1" spans="1:5">
      <c r="A4487" s="34" t="s">
        <v>6</v>
      </c>
      <c r="B4487" s="45">
        <v>1160691</v>
      </c>
      <c r="C4487" s="34">
        <v>1</v>
      </c>
      <c r="D4487" s="34" t="s">
        <v>4327</v>
      </c>
      <c r="E4487" s="45">
        <v>121</v>
      </c>
    </row>
    <row r="4488" s="149" customFormat="1" ht="14.1" customHeight="1" spans="1:5">
      <c r="A4488" s="34" t="s">
        <v>6</v>
      </c>
      <c r="B4488" s="45">
        <v>1160692</v>
      </c>
      <c r="C4488" s="34">
        <v>1</v>
      </c>
      <c r="D4488" s="34" t="s">
        <v>4328</v>
      </c>
      <c r="E4488" s="45">
        <v>121</v>
      </c>
    </row>
    <row r="4489" s="149" customFormat="1" ht="14.1" customHeight="1" spans="1:5">
      <c r="A4489" s="34" t="s">
        <v>6</v>
      </c>
      <c r="B4489" s="45">
        <v>1160693</v>
      </c>
      <c r="C4489" s="34">
        <v>1</v>
      </c>
      <c r="D4489" s="34" t="s">
        <v>4329</v>
      </c>
      <c r="E4489" s="45">
        <v>121</v>
      </c>
    </row>
    <row r="4490" s="149" customFormat="1" ht="14.1" customHeight="1" spans="1:5">
      <c r="A4490" s="34" t="s">
        <v>6</v>
      </c>
      <c r="B4490" s="45">
        <v>1160694</v>
      </c>
      <c r="C4490" s="34">
        <v>1</v>
      </c>
      <c r="D4490" s="34" t="s">
        <v>4330</v>
      </c>
      <c r="E4490" s="45">
        <v>121</v>
      </c>
    </row>
    <row r="4491" s="149" customFormat="1" ht="14.1" customHeight="1" spans="1:5">
      <c r="A4491" s="34" t="s">
        <v>6</v>
      </c>
      <c r="B4491" s="45">
        <v>1160695</v>
      </c>
      <c r="C4491" s="34">
        <v>1</v>
      </c>
      <c r="D4491" s="34" t="s">
        <v>4331</v>
      </c>
      <c r="E4491" s="45">
        <v>121</v>
      </c>
    </row>
    <row r="4492" s="149" customFormat="1" ht="14.1" customHeight="1" spans="1:5">
      <c r="A4492" s="34" t="s">
        <v>6</v>
      </c>
      <c r="B4492" s="45">
        <v>1160696</v>
      </c>
      <c r="C4492" s="34">
        <v>1</v>
      </c>
      <c r="D4492" s="34" t="s">
        <v>4332</v>
      </c>
      <c r="E4492" s="45">
        <v>121</v>
      </c>
    </row>
    <row r="4493" s="149" customFormat="1" ht="14.1" customHeight="1" spans="1:5">
      <c r="A4493" s="34" t="s">
        <v>6</v>
      </c>
      <c r="B4493" s="45">
        <v>1160697</v>
      </c>
      <c r="C4493" s="34">
        <v>1</v>
      </c>
      <c r="D4493" s="34" t="s">
        <v>4333</v>
      </c>
      <c r="E4493" s="45">
        <v>121</v>
      </c>
    </row>
    <row r="4494" s="149" customFormat="1" ht="14.1" customHeight="1" spans="1:5">
      <c r="A4494" s="34" t="s">
        <v>6</v>
      </c>
      <c r="B4494" s="45">
        <v>1160698</v>
      </c>
      <c r="C4494" s="34">
        <v>1</v>
      </c>
      <c r="D4494" s="34" t="s">
        <v>4334</v>
      </c>
      <c r="E4494" s="45">
        <v>121</v>
      </c>
    </row>
    <row r="4495" s="149" customFormat="1" ht="14.1" customHeight="1" spans="1:5">
      <c r="A4495" s="34" t="s">
        <v>6</v>
      </c>
      <c r="B4495" s="45">
        <v>1160699</v>
      </c>
      <c r="C4495" s="34">
        <v>1</v>
      </c>
      <c r="D4495" s="34" t="s">
        <v>4335</v>
      </c>
      <c r="E4495" s="45">
        <v>121</v>
      </c>
    </row>
    <row r="4496" s="149" customFormat="1" ht="14.1" customHeight="1" spans="1:5">
      <c r="A4496" s="34" t="s">
        <v>6</v>
      </c>
      <c r="B4496" s="45">
        <v>1160700</v>
      </c>
      <c r="C4496" s="34">
        <v>1</v>
      </c>
      <c r="D4496" s="34" t="s">
        <v>4336</v>
      </c>
      <c r="E4496" s="45">
        <v>121</v>
      </c>
    </row>
    <row r="4497" s="149" customFormat="1" ht="14.1" customHeight="1" spans="1:5">
      <c r="A4497" s="34" t="s">
        <v>6</v>
      </c>
      <c r="B4497" s="45">
        <v>1160701</v>
      </c>
      <c r="C4497" s="34">
        <v>1</v>
      </c>
      <c r="D4497" s="34" t="s">
        <v>4337</v>
      </c>
      <c r="E4497" s="45">
        <v>121</v>
      </c>
    </row>
    <row r="4498" s="149" customFormat="1" ht="14.1" customHeight="1" spans="1:5">
      <c r="A4498" s="34" t="s">
        <v>6</v>
      </c>
      <c r="B4498" s="45">
        <v>1160702</v>
      </c>
      <c r="C4498" s="34">
        <v>1</v>
      </c>
      <c r="D4498" s="34" t="s">
        <v>4338</v>
      </c>
      <c r="E4498" s="45">
        <v>121</v>
      </c>
    </row>
    <row r="4499" s="149" customFormat="1" ht="14.1" customHeight="1" spans="1:5">
      <c r="A4499" s="34" t="s">
        <v>6</v>
      </c>
      <c r="B4499" s="45">
        <v>1160704</v>
      </c>
      <c r="C4499" s="34">
        <v>1</v>
      </c>
      <c r="D4499" s="34" t="s">
        <v>4339</v>
      </c>
      <c r="E4499" s="45">
        <v>121</v>
      </c>
    </row>
    <row r="4500" s="149" customFormat="1" ht="14.1" customHeight="1" spans="1:5">
      <c r="A4500" s="34" t="s">
        <v>6</v>
      </c>
      <c r="B4500" s="45">
        <v>1160705</v>
      </c>
      <c r="C4500" s="34">
        <v>1</v>
      </c>
      <c r="D4500" s="34" t="s">
        <v>4340</v>
      </c>
      <c r="E4500" s="45">
        <v>121</v>
      </c>
    </row>
    <row r="4501" s="149" customFormat="1" ht="14.1" customHeight="1" spans="1:5">
      <c r="A4501" s="34" t="s">
        <v>6</v>
      </c>
      <c r="B4501" s="45">
        <v>1160706</v>
      </c>
      <c r="C4501" s="34">
        <v>1</v>
      </c>
      <c r="D4501" s="34" t="s">
        <v>4341</v>
      </c>
      <c r="E4501" s="45">
        <v>121</v>
      </c>
    </row>
    <row r="4502" s="149" customFormat="1" ht="14.1" customHeight="1" spans="1:5">
      <c r="A4502" s="34" t="s">
        <v>6</v>
      </c>
      <c r="B4502" s="45">
        <v>1160707</v>
      </c>
      <c r="C4502" s="34">
        <v>1</v>
      </c>
      <c r="D4502" s="34" t="s">
        <v>4342</v>
      </c>
      <c r="E4502" s="45">
        <v>121</v>
      </c>
    </row>
    <row r="4503" s="149" customFormat="1" ht="14.1" customHeight="1" spans="1:5">
      <c r="A4503" s="34" t="s">
        <v>6</v>
      </c>
      <c r="B4503" s="45">
        <v>1160708</v>
      </c>
      <c r="C4503" s="34">
        <v>1</v>
      </c>
      <c r="D4503" s="34" t="s">
        <v>4343</v>
      </c>
      <c r="E4503" s="45">
        <v>121</v>
      </c>
    </row>
    <row r="4504" s="149" customFormat="1" ht="14.1" customHeight="1" spans="1:5">
      <c r="A4504" s="34" t="s">
        <v>6</v>
      </c>
      <c r="B4504" s="45">
        <v>1160709</v>
      </c>
      <c r="C4504" s="34">
        <v>1</v>
      </c>
      <c r="D4504" s="34" t="s">
        <v>4344</v>
      </c>
      <c r="E4504" s="45">
        <v>121</v>
      </c>
    </row>
    <row r="4505" s="149" customFormat="1" ht="14.1" customHeight="1" spans="1:5">
      <c r="A4505" s="34" t="s">
        <v>6</v>
      </c>
      <c r="B4505" s="45">
        <v>1160710</v>
      </c>
      <c r="C4505" s="34">
        <v>1</v>
      </c>
      <c r="D4505" s="34" t="s">
        <v>4345</v>
      </c>
      <c r="E4505" s="45">
        <v>121</v>
      </c>
    </row>
    <row r="4506" s="149" customFormat="1" ht="14.1" customHeight="1" spans="1:5">
      <c r="A4506" s="34" t="s">
        <v>6</v>
      </c>
      <c r="B4506" s="45">
        <v>1160711</v>
      </c>
      <c r="C4506" s="34">
        <v>1</v>
      </c>
      <c r="D4506" s="34" t="s">
        <v>4346</v>
      </c>
      <c r="E4506" s="45">
        <v>121</v>
      </c>
    </row>
    <row r="4507" s="149" customFormat="1" ht="14.1" customHeight="1" spans="1:5">
      <c r="A4507" s="34" t="s">
        <v>6</v>
      </c>
      <c r="B4507" s="45">
        <v>1160712</v>
      </c>
      <c r="C4507" s="34">
        <v>1</v>
      </c>
      <c r="D4507" s="34" t="s">
        <v>738</v>
      </c>
      <c r="E4507" s="45">
        <v>121</v>
      </c>
    </row>
    <row r="4508" s="149" customFormat="1" ht="14.1" customHeight="1" spans="1:5">
      <c r="A4508" s="34" t="s">
        <v>6</v>
      </c>
      <c r="B4508" s="45">
        <v>1160713</v>
      </c>
      <c r="C4508" s="34">
        <v>1</v>
      </c>
      <c r="D4508" s="34" t="s">
        <v>4347</v>
      </c>
      <c r="E4508" s="45">
        <v>121</v>
      </c>
    </row>
    <row r="4509" s="149" customFormat="1" ht="14.1" customHeight="1" spans="1:5">
      <c r="A4509" s="34" t="s">
        <v>6</v>
      </c>
      <c r="B4509" s="45">
        <v>1160714</v>
      </c>
      <c r="C4509" s="34">
        <v>1</v>
      </c>
      <c r="D4509" s="34" t="s">
        <v>4348</v>
      </c>
      <c r="E4509" s="45">
        <v>121</v>
      </c>
    </row>
    <row r="4510" s="149" customFormat="1" ht="14.1" customHeight="1" spans="1:5">
      <c r="A4510" s="34" t="s">
        <v>6</v>
      </c>
      <c r="B4510" s="45">
        <v>1160715</v>
      </c>
      <c r="C4510" s="34">
        <v>1</v>
      </c>
      <c r="D4510" s="34" t="s">
        <v>4349</v>
      </c>
      <c r="E4510" s="45">
        <v>121</v>
      </c>
    </row>
    <row r="4511" s="149" customFormat="1" ht="14.1" customHeight="1" spans="1:5">
      <c r="A4511" s="34" t="s">
        <v>6</v>
      </c>
      <c r="B4511" s="45">
        <v>1160716</v>
      </c>
      <c r="C4511" s="34">
        <v>1</v>
      </c>
      <c r="D4511" s="34" t="s">
        <v>4350</v>
      </c>
      <c r="E4511" s="45">
        <v>121</v>
      </c>
    </row>
    <row r="4512" s="149" customFormat="1" ht="14.1" customHeight="1" spans="1:5">
      <c r="A4512" s="34" t="s">
        <v>6</v>
      </c>
      <c r="B4512" s="45">
        <v>1160717</v>
      </c>
      <c r="C4512" s="34">
        <v>1</v>
      </c>
      <c r="D4512" s="34" t="s">
        <v>1694</v>
      </c>
      <c r="E4512" s="45">
        <v>121</v>
      </c>
    </row>
    <row r="4513" s="149" customFormat="1" ht="14.1" customHeight="1" spans="1:5">
      <c r="A4513" s="34" t="s">
        <v>6</v>
      </c>
      <c r="B4513" s="45">
        <v>1160718</v>
      </c>
      <c r="C4513" s="34">
        <v>1</v>
      </c>
      <c r="D4513" s="34" t="s">
        <v>4351</v>
      </c>
      <c r="E4513" s="45">
        <v>121</v>
      </c>
    </row>
    <row r="4514" s="149" customFormat="1" ht="14.1" customHeight="1" spans="1:5">
      <c r="A4514" s="34" t="s">
        <v>6</v>
      </c>
      <c r="B4514" s="45">
        <v>1160719</v>
      </c>
      <c r="C4514" s="34">
        <v>1</v>
      </c>
      <c r="D4514" s="34" t="s">
        <v>4352</v>
      </c>
      <c r="E4514" s="45">
        <v>121</v>
      </c>
    </row>
    <row r="4515" s="149" customFormat="1" ht="14.1" customHeight="1" spans="1:5">
      <c r="A4515" s="34" t="s">
        <v>6</v>
      </c>
      <c r="B4515" s="45">
        <v>1160720</v>
      </c>
      <c r="C4515" s="34">
        <v>1</v>
      </c>
      <c r="D4515" s="34" t="s">
        <v>4353</v>
      </c>
      <c r="E4515" s="45">
        <v>121</v>
      </c>
    </row>
    <row r="4516" s="149" customFormat="1" ht="14.1" customHeight="1" spans="1:5">
      <c r="A4516" s="34" t="s">
        <v>6</v>
      </c>
      <c r="B4516" s="45">
        <v>1160721</v>
      </c>
      <c r="C4516" s="34">
        <v>1</v>
      </c>
      <c r="D4516" s="34" t="s">
        <v>321</v>
      </c>
      <c r="E4516" s="45">
        <v>121</v>
      </c>
    </row>
    <row r="4517" s="149" customFormat="1" ht="14.1" customHeight="1" spans="1:5">
      <c r="A4517" s="34" t="s">
        <v>6</v>
      </c>
      <c r="B4517" s="45">
        <v>1160722</v>
      </c>
      <c r="C4517" s="34">
        <v>1</v>
      </c>
      <c r="D4517" s="34" t="s">
        <v>4354</v>
      </c>
      <c r="E4517" s="45">
        <v>121</v>
      </c>
    </row>
    <row r="4518" s="149" customFormat="1" ht="14.1" customHeight="1" spans="1:5">
      <c r="A4518" s="34" t="s">
        <v>6</v>
      </c>
      <c r="B4518" s="45">
        <v>1160723</v>
      </c>
      <c r="C4518" s="34">
        <v>1</v>
      </c>
      <c r="D4518" s="34" t="s">
        <v>4355</v>
      </c>
      <c r="E4518" s="45">
        <v>121</v>
      </c>
    </row>
    <row r="4519" s="149" customFormat="1" ht="14.1" customHeight="1" spans="1:5">
      <c r="A4519" s="34" t="s">
        <v>6</v>
      </c>
      <c r="B4519" s="45">
        <v>1160724</v>
      </c>
      <c r="C4519" s="34">
        <v>1</v>
      </c>
      <c r="D4519" s="34" t="s">
        <v>4356</v>
      </c>
      <c r="E4519" s="45">
        <v>121</v>
      </c>
    </row>
    <row r="4520" s="149" customFormat="1" ht="14.1" customHeight="1" spans="1:5">
      <c r="A4520" s="34" t="s">
        <v>6</v>
      </c>
      <c r="B4520" s="45">
        <v>1160725</v>
      </c>
      <c r="C4520" s="34">
        <v>1</v>
      </c>
      <c r="D4520" s="34" t="s">
        <v>4357</v>
      </c>
      <c r="E4520" s="45">
        <v>121</v>
      </c>
    </row>
    <row r="4521" s="149" customFormat="1" ht="14.1" customHeight="1" spans="1:5">
      <c r="A4521" s="34" t="s">
        <v>6</v>
      </c>
      <c r="B4521" s="45">
        <v>1160726</v>
      </c>
      <c r="C4521" s="34">
        <v>1</v>
      </c>
      <c r="D4521" s="34" t="s">
        <v>4358</v>
      </c>
      <c r="E4521" s="45">
        <v>121</v>
      </c>
    </row>
    <row r="4522" s="149" customFormat="1" ht="14.1" customHeight="1" spans="1:5">
      <c r="A4522" s="34" t="s">
        <v>6</v>
      </c>
      <c r="B4522" s="45">
        <v>1160727</v>
      </c>
      <c r="C4522" s="34">
        <v>1</v>
      </c>
      <c r="D4522" s="34" t="s">
        <v>4359</v>
      </c>
      <c r="E4522" s="45">
        <v>121</v>
      </c>
    </row>
    <row r="4523" s="149" customFormat="1" ht="14.1" customHeight="1" spans="1:5">
      <c r="A4523" s="34" t="s">
        <v>6</v>
      </c>
      <c r="B4523" s="45">
        <v>1160728</v>
      </c>
      <c r="C4523" s="34">
        <v>1</v>
      </c>
      <c r="D4523" s="34" t="s">
        <v>4360</v>
      </c>
      <c r="E4523" s="45">
        <v>121</v>
      </c>
    </row>
    <row r="4524" s="148" customFormat="1" ht="14" customHeight="1" spans="1:5">
      <c r="A4524" s="28" t="s">
        <v>6</v>
      </c>
      <c r="B4524" s="28">
        <v>1170001</v>
      </c>
      <c r="C4524" s="28">
        <v>1</v>
      </c>
      <c r="D4524" s="28" t="s">
        <v>4361</v>
      </c>
      <c r="E4524" s="28">
        <v>121</v>
      </c>
    </row>
    <row r="4525" s="148" customFormat="1" ht="14.1" customHeight="1" spans="1:5">
      <c r="A4525" s="26" t="s">
        <v>6</v>
      </c>
      <c r="B4525" s="28">
        <v>1170004</v>
      </c>
      <c r="C4525" s="26">
        <v>1</v>
      </c>
      <c r="D4525" s="97" t="s">
        <v>4362</v>
      </c>
      <c r="E4525" s="29">
        <v>121</v>
      </c>
    </row>
    <row r="4526" s="148" customFormat="1" ht="14.1" customHeight="1" spans="1:5">
      <c r="A4526" s="26" t="s">
        <v>6</v>
      </c>
      <c r="B4526" s="28">
        <v>1170010</v>
      </c>
      <c r="C4526" s="26">
        <v>1</v>
      </c>
      <c r="D4526" s="97" t="s">
        <v>4363</v>
      </c>
      <c r="E4526" s="29">
        <v>121</v>
      </c>
    </row>
    <row r="4527" s="148" customFormat="1" ht="14.1" customHeight="1" spans="1:5">
      <c r="A4527" s="26" t="s">
        <v>6</v>
      </c>
      <c r="B4527" s="28">
        <v>1170012</v>
      </c>
      <c r="C4527" s="26">
        <v>1</v>
      </c>
      <c r="D4527" s="97" t="s">
        <v>4364</v>
      </c>
      <c r="E4527" s="29">
        <v>121</v>
      </c>
    </row>
    <row r="4528" s="148" customFormat="1" ht="14.1" customHeight="1" spans="1:5">
      <c r="A4528" s="26" t="s">
        <v>6</v>
      </c>
      <c r="B4528" s="28">
        <v>1170015</v>
      </c>
      <c r="C4528" s="26">
        <v>1</v>
      </c>
      <c r="D4528" s="97" t="s">
        <v>4365</v>
      </c>
      <c r="E4528" s="29">
        <v>121</v>
      </c>
    </row>
    <row r="4529" s="148" customFormat="1" ht="14.1" customHeight="1" spans="1:5">
      <c r="A4529" s="26" t="s">
        <v>6</v>
      </c>
      <c r="B4529" s="28">
        <v>1170016</v>
      </c>
      <c r="C4529" s="26">
        <v>1</v>
      </c>
      <c r="D4529" s="97" t="s">
        <v>4366</v>
      </c>
      <c r="E4529" s="29">
        <v>121</v>
      </c>
    </row>
    <row r="4530" s="148" customFormat="1" ht="14.1" customHeight="1" spans="1:5">
      <c r="A4530" s="26" t="s">
        <v>6</v>
      </c>
      <c r="B4530" s="28">
        <v>1170017</v>
      </c>
      <c r="C4530" s="26">
        <v>1</v>
      </c>
      <c r="D4530" s="97" t="s">
        <v>4367</v>
      </c>
      <c r="E4530" s="29">
        <v>121</v>
      </c>
    </row>
    <row r="4531" s="148" customFormat="1" ht="14.1" customHeight="1" spans="1:5">
      <c r="A4531" s="26" t="s">
        <v>6</v>
      </c>
      <c r="B4531" s="28">
        <v>1170022</v>
      </c>
      <c r="C4531" s="26">
        <v>1</v>
      </c>
      <c r="D4531" s="97" t="s">
        <v>4368</v>
      </c>
      <c r="E4531" s="29">
        <v>121</v>
      </c>
    </row>
    <row r="4532" s="148" customFormat="1" ht="14.1" customHeight="1" spans="1:5">
      <c r="A4532" s="26" t="s">
        <v>6</v>
      </c>
      <c r="B4532" s="28">
        <v>1170023</v>
      </c>
      <c r="C4532" s="26">
        <v>1</v>
      </c>
      <c r="D4532" s="97" t="s">
        <v>4369</v>
      </c>
      <c r="E4532" s="29">
        <v>121</v>
      </c>
    </row>
    <row r="4533" s="148" customFormat="1" ht="14.1" customHeight="1" spans="1:5">
      <c r="A4533" s="26" t="s">
        <v>6</v>
      </c>
      <c r="B4533" s="28">
        <v>1170024</v>
      </c>
      <c r="C4533" s="26">
        <v>1</v>
      </c>
      <c r="D4533" s="97" t="s">
        <v>4370</v>
      </c>
      <c r="E4533" s="29">
        <v>121</v>
      </c>
    </row>
    <row r="4534" s="148" customFormat="1" ht="14.1" customHeight="1" spans="1:5">
      <c r="A4534" s="26" t="s">
        <v>6</v>
      </c>
      <c r="B4534" s="28">
        <v>1170025</v>
      </c>
      <c r="C4534" s="26">
        <v>1</v>
      </c>
      <c r="D4534" s="97" t="s">
        <v>4371</v>
      </c>
      <c r="E4534" s="29">
        <v>121</v>
      </c>
    </row>
    <row r="4535" s="148" customFormat="1" ht="14.1" customHeight="1" spans="1:5">
      <c r="A4535" s="26" t="s">
        <v>6</v>
      </c>
      <c r="B4535" s="28">
        <v>1170026</v>
      </c>
      <c r="C4535" s="26">
        <v>1</v>
      </c>
      <c r="D4535" s="97" t="s">
        <v>4372</v>
      </c>
      <c r="E4535" s="29">
        <v>121</v>
      </c>
    </row>
    <row r="4536" s="1" customFormat="1" ht="14.1" customHeight="1" spans="1:5">
      <c r="A4536" s="26" t="s">
        <v>6</v>
      </c>
      <c r="B4536" s="28">
        <v>1170029</v>
      </c>
      <c r="C4536" s="26">
        <v>1</v>
      </c>
      <c r="D4536" s="97" t="s">
        <v>4373</v>
      </c>
      <c r="E4536" s="29">
        <v>121</v>
      </c>
    </row>
    <row r="4537" s="1" customFormat="1" ht="14.1" customHeight="1" spans="1:5">
      <c r="A4537" s="26" t="s">
        <v>6</v>
      </c>
      <c r="B4537" s="28">
        <v>1170030</v>
      </c>
      <c r="C4537" s="26">
        <v>1</v>
      </c>
      <c r="D4537" s="97" t="s">
        <v>4374</v>
      </c>
      <c r="E4537" s="29">
        <v>121</v>
      </c>
    </row>
    <row r="4538" s="1" customFormat="1" ht="14.1" customHeight="1" spans="1:5">
      <c r="A4538" s="26" t="s">
        <v>6</v>
      </c>
      <c r="B4538" s="28">
        <v>1170031</v>
      </c>
      <c r="C4538" s="26">
        <v>1</v>
      </c>
      <c r="D4538" s="97" t="s">
        <v>4375</v>
      </c>
      <c r="E4538" s="29">
        <v>121</v>
      </c>
    </row>
    <row r="4539" s="1" customFormat="1" ht="14.1" customHeight="1" spans="1:5">
      <c r="A4539" s="26" t="s">
        <v>6</v>
      </c>
      <c r="B4539" s="28">
        <v>1170032</v>
      </c>
      <c r="C4539" s="26">
        <v>1</v>
      </c>
      <c r="D4539" s="97" t="s">
        <v>4376</v>
      </c>
      <c r="E4539" s="29">
        <v>121</v>
      </c>
    </row>
    <row r="4540" s="1" customFormat="1" ht="14.1" customHeight="1" spans="1:5">
      <c r="A4540" s="26" t="s">
        <v>6</v>
      </c>
      <c r="B4540" s="28">
        <v>1170033</v>
      </c>
      <c r="C4540" s="26">
        <v>1</v>
      </c>
      <c r="D4540" s="97" t="s">
        <v>4377</v>
      </c>
      <c r="E4540" s="29">
        <v>121</v>
      </c>
    </row>
    <row r="4541" s="1" customFormat="1" ht="14.1" customHeight="1" spans="1:5">
      <c r="A4541" s="26" t="s">
        <v>6</v>
      </c>
      <c r="B4541" s="28">
        <v>1170036</v>
      </c>
      <c r="C4541" s="26">
        <v>1</v>
      </c>
      <c r="D4541" s="97" t="s">
        <v>4378</v>
      </c>
      <c r="E4541" s="29">
        <v>121</v>
      </c>
    </row>
    <row r="4542" s="1" customFormat="1" ht="14.1" customHeight="1" spans="1:5">
      <c r="A4542" s="26" t="s">
        <v>6</v>
      </c>
      <c r="B4542" s="28">
        <v>1170037</v>
      </c>
      <c r="C4542" s="26">
        <v>1</v>
      </c>
      <c r="D4542" s="97" t="s">
        <v>4379</v>
      </c>
      <c r="E4542" s="29">
        <v>121</v>
      </c>
    </row>
    <row r="4543" s="1" customFormat="1" ht="14.1" customHeight="1" spans="1:5">
      <c r="A4543" s="26" t="s">
        <v>6</v>
      </c>
      <c r="B4543" s="28">
        <v>1170038</v>
      </c>
      <c r="C4543" s="26">
        <v>1</v>
      </c>
      <c r="D4543" s="97" t="s">
        <v>4380</v>
      </c>
      <c r="E4543" s="29">
        <v>121</v>
      </c>
    </row>
    <row r="4544" s="148" customFormat="1" ht="14.1" customHeight="1" spans="1:5">
      <c r="A4544" s="26" t="s">
        <v>6</v>
      </c>
      <c r="B4544" s="28">
        <v>1170045</v>
      </c>
      <c r="C4544" s="26">
        <v>1</v>
      </c>
      <c r="D4544" s="97" t="s">
        <v>4381</v>
      </c>
      <c r="E4544" s="29">
        <v>121</v>
      </c>
    </row>
    <row r="4545" s="148" customFormat="1" ht="14.1" customHeight="1" spans="1:5">
      <c r="A4545" s="26" t="s">
        <v>6</v>
      </c>
      <c r="B4545" s="28">
        <v>1170046</v>
      </c>
      <c r="C4545" s="26">
        <v>1</v>
      </c>
      <c r="D4545" s="97" t="s">
        <v>4382</v>
      </c>
      <c r="E4545" s="29">
        <v>121</v>
      </c>
    </row>
    <row r="4546" s="148" customFormat="1" ht="14.1" customHeight="1" spans="1:5">
      <c r="A4546" s="26" t="s">
        <v>6</v>
      </c>
      <c r="B4546" s="28">
        <v>1170047</v>
      </c>
      <c r="C4546" s="26">
        <v>1</v>
      </c>
      <c r="D4546" s="97" t="s">
        <v>4383</v>
      </c>
      <c r="E4546" s="29">
        <v>121</v>
      </c>
    </row>
    <row r="4547" s="148" customFormat="1" ht="14.1" customHeight="1" spans="1:5">
      <c r="A4547" s="26" t="s">
        <v>6</v>
      </c>
      <c r="B4547" s="28">
        <v>1170048</v>
      </c>
      <c r="C4547" s="26">
        <v>1</v>
      </c>
      <c r="D4547" s="97" t="s">
        <v>4384</v>
      </c>
      <c r="E4547" s="29">
        <v>121</v>
      </c>
    </row>
    <row r="4548" s="164" customFormat="1" ht="14.1" customHeight="1" spans="1:5">
      <c r="A4548" s="26" t="s">
        <v>6</v>
      </c>
      <c r="B4548" s="28">
        <v>1170049</v>
      </c>
      <c r="C4548" s="26">
        <v>1</v>
      </c>
      <c r="D4548" s="97" t="s">
        <v>1811</v>
      </c>
      <c r="E4548" s="29">
        <v>121</v>
      </c>
    </row>
    <row r="4549" s="1" customFormat="1" ht="14.1" customHeight="1" spans="1:5">
      <c r="A4549" s="26" t="s">
        <v>6</v>
      </c>
      <c r="B4549" s="28">
        <v>1170052</v>
      </c>
      <c r="C4549" s="26">
        <v>1</v>
      </c>
      <c r="D4549" s="97" t="s">
        <v>4385</v>
      </c>
      <c r="E4549" s="29">
        <v>121</v>
      </c>
    </row>
    <row r="4550" s="1" customFormat="1" ht="14.1" customHeight="1" spans="1:5">
      <c r="A4550" s="26" t="s">
        <v>6</v>
      </c>
      <c r="B4550" s="28">
        <v>1170053</v>
      </c>
      <c r="C4550" s="26">
        <v>1</v>
      </c>
      <c r="D4550" s="97" t="s">
        <v>4386</v>
      </c>
      <c r="E4550" s="29">
        <v>121</v>
      </c>
    </row>
    <row r="4551" s="1" customFormat="1" ht="14.1" customHeight="1" spans="1:5">
      <c r="A4551" s="26" t="s">
        <v>6</v>
      </c>
      <c r="B4551" s="28">
        <v>1170055</v>
      </c>
      <c r="C4551" s="26">
        <v>1</v>
      </c>
      <c r="D4551" s="97" t="s">
        <v>4387</v>
      </c>
      <c r="E4551" s="29">
        <v>121</v>
      </c>
    </row>
    <row r="4552" s="169" customFormat="1" ht="14.1" customHeight="1" spans="1:5">
      <c r="A4552" s="26" t="s">
        <v>6</v>
      </c>
      <c r="B4552" s="28">
        <v>1170056</v>
      </c>
      <c r="C4552" s="26">
        <v>1</v>
      </c>
      <c r="D4552" s="97" t="s">
        <v>4387</v>
      </c>
      <c r="E4552" s="29">
        <v>121</v>
      </c>
    </row>
    <row r="4553" s="17" customFormat="1" ht="14.1" customHeight="1" spans="1:5">
      <c r="A4553" s="26" t="s">
        <v>6</v>
      </c>
      <c r="B4553" s="28">
        <v>1170057</v>
      </c>
      <c r="C4553" s="26">
        <v>1</v>
      </c>
      <c r="D4553" s="97" t="s">
        <v>4388</v>
      </c>
      <c r="E4553" s="29">
        <v>121</v>
      </c>
    </row>
    <row r="4554" s="17" customFormat="1" ht="14.1" customHeight="1" spans="1:5">
      <c r="A4554" s="26" t="s">
        <v>6</v>
      </c>
      <c r="B4554" s="28">
        <v>1170058</v>
      </c>
      <c r="C4554" s="26">
        <v>1</v>
      </c>
      <c r="D4554" s="97" t="s">
        <v>4389</v>
      </c>
      <c r="E4554" s="29">
        <v>121</v>
      </c>
    </row>
    <row r="4555" s="17" customFormat="1" ht="14.1" customHeight="1" spans="1:5">
      <c r="A4555" s="26" t="s">
        <v>6</v>
      </c>
      <c r="B4555" s="28">
        <v>1170059</v>
      </c>
      <c r="C4555" s="26">
        <v>1</v>
      </c>
      <c r="D4555" s="97" t="s">
        <v>4390</v>
      </c>
      <c r="E4555" s="29">
        <v>121</v>
      </c>
    </row>
    <row r="4556" s="17" customFormat="1" ht="14.1" customHeight="1" spans="1:5">
      <c r="A4556" s="26" t="s">
        <v>6</v>
      </c>
      <c r="B4556" s="28">
        <v>1170060</v>
      </c>
      <c r="C4556" s="26">
        <v>1</v>
      </c>
      <c r="D4556" s="97" t="s">
        <v>4391</v>
      </c>
      <c r="E4556" s="29">
        <v>121</v>
      </c>
    </row>
    <row r="4557" s="17" customFormat="1" ht="14.1" customHeight="1" spans="1:5">
      <c r="A4557" s="26" t="s">
        <v>6</v>
      </c>
      <c r="B4557" s="28">
        <v>1170064</v>
      </c>
      <c r="C4557" s="26">
        <v>1</v>
      </c>
      <c r="D4557" s="97" t="s">
        <v>4392</v>
      </c>
      <c r="E4557" s="29">
        <v>121</v>
      </c>
    </row>
    <row r="4558" s="17" customFormat="1" ht="14.1" customHeight="1" spans="1:5">
      <c r="A4558" s="26" t="s">
        <v>6</v>
      </c>
      <c r="B4558" s="28">
        <v>1170065</v>
      </c>
      <c r="C4558" s="26">
        <v>1</v>
      </c>
      <c r="D4558" s="97" t="s">
        <v>4393</v>
      </c>
      <c r="E4558" s="29">
        <v>121</v>
      </c>
    </row>
    <row r="4559" s="17" customFormat="1" ht="14.1" customHeight="1" spans="1:5">
      <c r="A4559" s="26" t="s">
        <v>6</v>
      </c>
      <c r="B4559" s="28">
        <v>1170066</v>
      </c>
      <c r="C4559" s="26">
        <v>1</v>
      </c>
      <c r="D4559" s="97" t="s">
        <v>4394</v>
      </c>
      <c r="E4559" s="29">
        <v>121</v>
      </c>
    </row>
    <row r="4560" s="17" customFormat="1" ht="14.1" customHeight="1" spans="1:5">
      <c r="A4560" s="26" t="s">
        <v>6</v>
      </c>
      <c r="B4560" s="28">
        <v>1170067</v>
      </c>
      <c r="C4560" s="26">
        <v>1</v>
      </c>
      <c r="D4560" s="97" t="s">
        <v>4395</v>
      </c>
      <c r="E4560" s="29">
        <v>121</v>
      </c>
    </row>
    <row r="4561" s="17" customFormat="1" ht="14.1" customHeight="1" spans="1:5">
      <c r="A4561" s="26" t="s">
        <v>6</v>
      </c>
      <c r="B4561" s="28">
        <v>1170068</v>
      </c>
      <c r="C4561" s="26">
        <v>1</v>
      </c>
      <c r="D4561" s="97" t="s">
        <v>4396</v>
      </c>
      <c r="E4561" s="29">
        <v>121</v>
      </c>
    </row>
    <row r="4562" s="148" customFormat="1" ht="14.1" customHeight="1" spans="1:5">
      <c r="A4562" s="26" t="s">
        <v>6</v>
      </c>
      <c r="B4562" s="28">
        <v>1170074</v>
      </c>
      <c r="C4562" s="26">
        <v>1</v>
      </c>
      <c r="D4562" s="97" t="s">
        <v>4397</v>
      </c>
      <c r="E4562" s="29">
        <v>121</v>
      </c>
    </row>
    <row r="4563" s="148" customFormat="1" ht="14.1" customHeight="1" spans="1:5">
      <c r="A4563" s="26" t="s">
        <v>6</v>
      </c>
      <c r="B4563" s="28">
        <v>1170076</v>
      </c>
      <c r="C4563" s="26">
        <v>1</v>
      </c>
      <c r="D4563" s="97" t="s">
        <v>4398</v>
      </c>
      <c r="E4563" s="29">
        <v>121</v>
      </c>
    </row>
    <row r="4564" s="148" customFormat="1" ht="14.1" customHeight="1" spans="1:5">
      <c r="A4564" s="26" t="s">
        <v>6</v>
      </c>
      <c r="B4564" s="28">
        <v>1170077</v>
      </c>
      <c r="C4564" s="26">
        <v>1</v>
      </c>
      <c r="D4564" s="97" t="s">
        <v>4399</v>
      </c>
      <c r="E4564" s="29">
        <v>121</v>
      </c>
    </row>
    <row r="4565" s="148" customFormat="1" ht="14.1" customHeight="1" spans="1:5">
      <c r="A4565" s="26" t="s">
        <v>6</v>
      </c>
      <c r="B4565" s="28">
        <v>1170078</v>
      </c>
      <c r="C4565" s="26">
        <v>1</v>
      </c>
      <c r="D4565" s="97" t="s">
        <v>4400</v>
      </c>
      <c r="E4565" s="29">
        <v>121</v>
      </c>
    </row>
    <row r="4566" s="148" customFormat="1" ht="14.1" customHeight="1" spans="1:5">
      <c r="A4566" s="26" t="s">
        <v>6</v>
      </c>
      <c r="B4566" s="28">
        <v>1170079</v>
      </c>
      <c r="C4566" s="26">
        <v>1</v>
      </c>
      <c r="D4566" s="97" t="s">
        <v>4401</v>
      </c>
      <c r="E4566" s="29">
        <v>121</v>
      </c>
    </row>
    <row r="4567" s="148" customFormat="1" ht="14.1" customHeight="1" spans="1:5">
      <c r="A4567" s="26" t="s">
        <v>6</v>
      </c>
      <c r="B4567" s="28">
        <v>1170080</v>
      </c>
      <c r="C4567" s="26">
        <v>1</v>
      </c>
      <c r="D4567" s="97" t="s">
        <v>4402</v>
      </c>
      <c r="E4567" s="29">
        <v>121</v>
      </c>
    </row>
    <row r="4568" s="148" customFormat="1" ht="14.1" customHeight="1" spans="1:5">
      <c r="A4568" s="26" t="s">
        <v>6</v>
      </c>
      <c r="B4568" s="28">
        <v>1170081</v>
      </c>
      <c r="C4568" s="26">
        <v>1</v>
      </c>
      <c r="D4568" s="97" t="s">
        <v>4403</v>
      </c>
      <c r="E4568" s="29">
        <v>121</v>
      </c>
    </row>
    <row r="4569" s="148" customFormat="1" ht="14.1" customHeight="1" spans="1:5">
      <c r="A4569" s="26" t="s">
        <v>6</v>
      </c>
      <c r="B4569" s="28">
        <v>1170082</v>
      </c>
      <c r="C4569" s="26">
        <v>1</v>
      </c>
      <c r="D4569" s="97" t="s">
        <v>4404</v>
      </c>
      <c r="E4569" s="29">
        <v>121</v>
      </c>
    </row>
    <row r="4570" s="5" customFormat="1" ht="14.1" customHeight="1" spans="1:5">
      <c r="A4570" s="26" t="s">
        <v>6</v>
      </c>
      <c r="B4570" s="26">
        <v>1170090</v>
      </c>
      <c r="C4570" s="26">
        <v>1</v>
      </c>
      <c r="D4570" s="26" t="s">
        <v>4405</v>
      </c>
      <c r="E4570" s="26">
        <v>121</v>
      </c>
    </row>
    <row r="4571" s="5" customFormat="1" ht="14.1" customHeight="1" spans="1:5">
      <c r="A4571" s="26" t="s">
        <v>6</v>
      </c>
      <c r="B4571" s="26">
        <v>1170091</v>
      </c>
      <c r="C4571" s="26">
        <v>1</v>
      </c>
      <c r="D4571" s="26" t="s">
        <v>4406</v>
      </c>
      <c r="E4571" s="26">
        <v>121</v>
      </c>
    </row>
    <row r="4572" s="5" customFormat="1" ht="14.1" customHeight="1" spans="1:5">
      <c r="A4572" s="26" t="s">
        <v>6</v>
      </c>
      <c r="B4572" s="26">
        <v>1170092</v>
      </c>
      <c r="C4572" s="26">
        <v>1</v>
      </c>
      <c r="D4572" s="26" t="s">
        <v>512</v>
      </c>
      <c r="E4572" s="26">
        <v>121</v>
      </c>
    </row>
    <row r="4573" s="5" customFormat="1" ht="14.1" customHeight="1" spans="1:5">
      <c r="A4573" s="26" t="s">
        <v>6</v>
      </c>
      <c r="B4573" s="26">
        <v>1170093</v>
      </c>
      <c r="C4573" s="26">
        <v>1</v>
      </c>
      <c r="D4573" s="97" t="s">
        <v>4407</v>
      </c>
      <c r="E4573" s="26">
        <v>121</v>
      </c>
    </row>
    <row r="4574" s="5" customFormat="1" ht="14.1" customHeight="1" spans="1:5">
      <c r="A4574" s="26" t="s">
        <v>6</v>
      </c>
      <c r="B4574" s="26">
        <v>1170097</v>
      </c>
      <c r="C4574" s="26">
        <v>1</v>
      </c>
      <c r="D4574" s="97" t="s">
        <v>4408</v>
      </c>
      <c r="E4574" s="26">
        <v>121</v>
      </c>
    </row>
    <row r="4575" s="5" customFormat="1" ht="14.1" customHeight="1" spans="1:5">
      <c r="A4575" s="26" t="s">
        <v>6</v>
      </c>
      <c r="B4575" s="26">
        <v>1170098</v>
      </c>
      <c r="C4575" s="26">
        <v>1</v>
      </c>
      <c r="D4575" s="26" t="s">
        <v>4409</v>
      </c>
      <c r="E4575" s="26">
        <v>121</v>
      </c>
    </row>
    <row r="4576" s="5" customFormat="1" ht="14.1" customHeight="1" spans="1:5">
      <c r="A4576" s="26" t="s">
        <v>6</v>
      </c>
      <c r="B4576" s="26">
        <v>1170099</v>
      </c>
      <c r="C4576" s="26">
        <v>1</v>
      </c>
      <c r="D4576" s="26" t="s">
        <v>4410</v>
      </c>
      <c r="E4576" s="26">
        <v>121</v>
      </c>
    </row>
    <row r="4577" s="5" customFormat="1" ht="14.1" customHeight="1" spans="1:5">
      <c r="A4577" s="26" t="s">
        <v>6</v>
      </c>
      <c r="B4577" s="26">
        <v>1170100</v>
      </c>
      <c r="C4577" s="26">
        <v>1</v>
      </c>
      <c r="D4577" s="124" t="s">
        <v>4411</v>
      </c>
      <c r="E4577" s="26">
        <v>121</v>
      </c>
    </row>
    <row r="4578" s="5" customFormat="1" ht="14.1" customHeight="1" spans="1:5">
      <c r="A4578" s="26" t="s">
        <v>6</v>
      </c>
      <c r="B4578" s="26">
        <v>1170102</v>
      </c>
      <c r="C4578" s="28">
        <v>1</v>
      </c>
      <c r="D4578" s="26" t="s">
        <v>4412</v>
      </c>
      <c r="E4578" s="26">
        <v>121</v>
      </c>
    </row>
    <row r="4579" s="5" customFormat="1" ht="14.1" customHeight="1" spans="1:5">
      <c r="A4579" s="26" t="s">
        <v>6</v>
      </c>
      <c r="B4579" s="26">
        <v>1170103</v>
      </c>
      <c r="C4579" s="28">
        <v>1</v>
      </c>
      <c r="D4579" s="124" t="s">
        <v>4413</v>
      </c>
      <c r="E4579" s="26">
        <v>121</v>
      </c>
    </row>
    <row r="4580" s="5" customFormat="1" ht="14.1" customHeight="1" spans="1:5">
      <c r="A4580" s="26" t="s">
        <v>6</v>
      </c>
      <c r="B4580" s="26">
        <v>1170104</v>
      </c>
      <c r="C4580" s="28">
        <v>1</v>
      </c>
      <c r="D4580" s="124" t="s">
        <v>4414</v>
      </c>
      <c r="E4580" s="26">
        <v>121</v>
      </c>
    </row>
    <row r="4581" s="5" customFormat="1" ht="14.1" customHeight="1" spans="1:5">
      <c r="A4581" s="26" t="s">
        <v>6</v>
      </c>
      <c r="B4581" s="26">
        <v>1170105</v>
      </c>
      <c r="C4581" s="28">
        <v>1</v>
      </c>
      <c r="D4581" s="124" t="s">
        <v>4415</v>
      </c>
      <c r="E4581" s="26">
        <v>121</v>
      </c>
    </row>
    <row r="4582" s="5" customFormat="1" ht="14.1" customHeight="1" spans="1:5">
      <c r="A4582" s="26" t="s">
        <v>6</v>
      </c>
      <c r="B4582" s="26">
        <v>1170106</v>
      </c>
      <c r="C4582" s="30">
        <v>1</v>
      </c>
      <c r="D4582" s="124" t="s">
        <v>4416</v>
      </c>
      <c r="E4582" s="26">
        <v>121</v>
      </c>
    </row>
    <row r="4583" s="5" customFormat="1" ht="14.1" customHeight="1" spans="1:5">
      <c r="A4583" s="26" t="s">
        <v>6</v>
      </c>
      <c r="B4583" s="26">
        <v>1170107</v>
      </c>
      <c r="C4583" s="30">
        <v>1</v>
      </c>
      <c r="D4583" s="124" t="s">
        <v>4417</v>
      </c>
      <c r="E4583" s="26">
        <v>121</v>
      </c>
    </row>
    <row r="4584" s="5" customFormat="1" ht="14.1" customHeight="1" spans="1:5">
      <c r="A4584" s="26" t="s">
        <v>6</v>
      </c>
      <c r="B4584" s="26">
        <v>1170112</v>
      </c>
      <c r="C4584" s="26">
        <v>1</v>
      </c>
      <c r="D4584" s="26" t="s">
        <v>4418</v>
      </c>
      <c r="E4584" s="26">
        <v>121</v>
      </c>
    </row>
    <row r="4585" s="5" customFormat="1" ht="14.1" customHeight="1" spans="1:5">
      <c r="A4585" s="26" t="s">
        <v>6</v>
      </c>
      <c r="B4585" s="26">
        <v>1170113</v>
      </c>
      <c r="C4585" s="26">
        <v>1</v>
      </c>
      <c r="D4585" s="26" t="s">
        <v>4419</v>
      </c>
      <c r="E4585" s="26">
        <v>121</v>
      </c>
    </row>
    <row r="4586" s="5" customFormat="1" ht="14.1" customHeight="1" spans="1:5">
      <c r="A4586" s="26" t="s">
        <v>6</v>
      </c>
      <c r="B4586" s="26">
        <v>1170114</v>
      </c>
      <c r="C4586" s="26">
        <v>1</v>
      </c>
      <c r="D4586" s="26" t="s">
        <v>4420</v>
      </c>
      <c r="E4586" s="26">
        <v>121</v>
      </c>
    </row>
    <row r="4587" s="5" customFormat="1" ht="14.1" customHeight="1" spans="1:5">
      <c r="A4587" s="26" t="s">
        <v>6</v>
      </c>
      <c r="B4587" s="26">
        <v>1170115</v>
      </c>
      <c r="C4587" s="26">
        <v>1</v>
      </c>
      <c r="D4587" s="26" t="s">
        <v>4421</v>
      </c>
      <c r="E4587" s="26">
        <v>121</v>
      </c>
    </row>
    <row r="4588" s="5" customFormat="1" ht="14.1" customHeight="1" spans="1:5">
      <c r="A4588" s="26" t="s">
        <v>6</v>
      </c>
      <c r="B4588" s="26">
        <v>1170117</v>
      </c>
      <c r="C4588" s="26">
        <v>1</v>
      </c>
      <c r="D4588" s="26" t="s">
        <v>4422</v>
      </c>
      <c r="E4588" s="26">
        <v>121</v>
      </c>
    </row>
    <row r="4589" s="5" customFormat="1" ht="14.1" customHeight="1" spans="1:5">
      <c r="A4589" s="26" t="s">
        <v>6</v>
      </c>
      <c r="B4589" s="26">
        <v>1170118</v>
      </c>
      <c r="C4589" s="26">
        <v>1</v>
      </c>
      <c r="D4589" s="26" t="s">
        <v>4423</v>
      </c>
      <c r="E4589" s="26">
        <v>121</v>
      </c>
    </row>
    <row r="4590" s="5" customFormat="1" ht="14.1" customHeight="1" spans="1:5">
      <c r="A4590" s="26" t="s">
        <v>6</v>
      </c>
      <c r="B4590" s="26">
        <v>1170119</v>
      </c>
      <c r="C4590" s="26">
        <v>1</v>
      </c>
      <c r="D4590" s="26" t="s">
        <v>4424</v>
      </c>
      <c r="E4590" s="26">
        <v>121</v>
      </c>
    </row>
    <row r="4591" s="5" customFormat="1" ht="14.1" customHeight="1" spans="1:5">
      <c r="A4591" s="26" t="s">
        <v>6</v>
      </c>
      <c r="B4591" s="26">
        <v>1170122</v>
      </c>
      <c r="C4591" s="26">
        <v>1</v>
      </c>
      <c r="D4591" s="26" t="s">
        <v>4425</v>
      </c>
      <c r="E4591" s="26">
        <v>121</v>
      </c>
    </row>
    <row r="4592" s="5" customFormat="1" ht="14.1" customHeight="1" spans="1:5">
      <c r="A4592" s="26" t="s">
        <v>6</v>
      </c>
      <c r="B4592" s="26">
        <v>1170123</v>
      </c>
      <c r="C4592" s="26">
        <v>1</v>
      </c>
      <c r="D4592" s="26" t="s">
        <v>4426</v>
      </c>
      <c r="E4592" s="26">
        <v>121</v>
      </c>
    </row>
    <row r="4593" s="5" customFormat="1" ht="14.1" customHeight="1" spans="1:5">
      <c r="A4593" s="26" t="s">
        <v>6</v>
      </c>
      <c r="B4593" s="26">
        <v>1170124</v>
      </c>
      <c r="C4593" s="26">
        <v>1</v>
      </c>
      <c r="D4593" s="26" t="s">
        <v>4427</v>
      </c>
      <c r="E4593" s="26">
        <v>121</v>
      </c>
    </row>
    <row r="4594" s="5" customFormat="1" ht="14.1" customHeight="1" spans="1:5">
      <c r="A4594" s="26" t="s">
        <v>6</v>
      </c>
      <c r="B4594" s="26">
        <v>1170126</v>
      </c>
      <c r="C4594" s="26">
        <v>1</v>
      </c>
      <c r="D4594" s="26" t="s">
        <v>4428</v>
      </c>
      <c r="E4594" s="26">
        <v>121</v>
      </c>
    </row>
    <row r="4595" s="5" customFormat="1" ht="14.1" customHeight="1" spans="1:5">
      <c r="A4595" s="26" t="s">
        <v>6</v>
      </c>
      <c r="B4595" s="26">
        <v>1170127</v>
      </c>
      <c r="C4595" s="26">
        <v>1</v>
      </c>
      <c r="D4595" s="26" t="s">
        <v>4429</v>
      </c>
      <c r="E4595" s="26">
        <v>121</v>
      </c>
    </row>
    <row r="4596" s="5" customFormat="1" ht="14.1" customHeight="1" spans="1:5">
      <c r="A4596" s="26" t="s">
        <v>6</v>
      </c>
      <c r="B4596" s="26">
        <v>1170128</v>
      </c>
      <c r="C4596" s="26">
        <v>1</v>
      </c>
      <c r="D4596" s="26" t="s">
        <v>4430</v>
      </c>
      <c r="E4596" s="26">
        <v>121</v>
      </c>
    </row>
    <row r="4597" s="5" customFormat="1" ht="14.1" customHeight="1" spans="1:5">
      <c r="A4597" s="26" t="s">
        <v>6</v>
      </c>
      <c r="B4597" s="26">
        <v>1170129</v>
      </c>
      <c r="C4597" s="26">
        <v>1</v>
      </c>
      <c r="D4597" s="26" t="s">
        <v>4431</v>
      </c>
      <c r="E4597" s="26">
        <v>121</v>
      </c>
    </row>
    <row r="4598" s="5" customFormat="1" ht="14.1" customHeight="1" spans="1:5">
      <c r="A4598" s="26" t="s">
        <v>6</v>
      </c>
      <c r="B4598" s="26">
        <v>1170130</v>
      </c>
      <c r="C4598" s="26">
        <v>1</v>
      </c>
      <c r="D4598" s="26" t="s">
        <v>4432</v>
      </c>
      <c r="E4598" s="26">
        <v>121</v>
      </c>
    </row>
    <row r="4599" s="5" customFormat="1" ht="14.1" customHeight="1" spans="1:5">
      <c r="A4599" s="26" t="s">
        <v>6</v>
      </c>
      <c r="B4599" s="26">
        <v>1170132</v>
      </c>
      <c r="C4599" s="25">
        <v>1</v>
      </c>
      <c r="D4599" s="26" t="s">
        <v>4433</v>
      </c>
      <c r="E4599" s="26">
        <v>121</v>
      </c>
    </row>
    <row r="4600" s="5" customFormat="1" ht="14.1" customHeight="1" spans="1:5">
      <c r="A4600" s="26" t="s">
        <v>6</v>
      </c>
      <c r="B4600" s="26">
        <v>1170135</v>
      </c>
      <c r="C4600" s="28">
        <v>1</v>
      </c>
      <c r="D4600" s="26" t="s">
        <v>4434</v>
      </c>
      <c r="E4600" s="26">
        <v>121</v>
      </c>
    </row>
    <row r="4601" s="5" customFormat="1" ht="14.1" customHeight="1" spans="1:5">
      <c r="A4601" s="26" t="s">
        <v>6</v>
      </c>
      <c r="B4601" s="26">
        <v>1170136</v>
      </c>
      <c r="C4601" s="26">
        <v>1</v>
      </c>
      <c r="D4601" s="26" t="s">
        <v>4435</v>
      </c>
      <c r="E4601" s="26">
        <v>121</v>
      </c>
    </row>
    <row r="4602" s="5" customFormat="1" ht="14.1" customHeight="1" spans="1:5">
      <c r="A4602" s="26" t="s">
        <v>6</v>
      </c>
      <c r="B4602" s="26">
        <v>1170137</v>
      </c>
      <c r="C4602" s="26">
        <v>1</v>
      </c>
      <c r="D4602" s="26" t="s">
        <v>4436</v>
      </c>
      <c r="E4602" s="26">
        <v>121</v>
      </c>
    </row>
    <row r="4603" s="5" customFormat="1" ht="14.1" customHeight="1" spans="1:5">
      <c r="A4603" s="26" t="s">
        <v>6</v>
      </c>
      <c r="B4603" s="26">
        <v>1170138</v>
      </c>
      <c r="C4603" s="26">
        <v>1</v>
      </c>
      <c r="D4603" s="26" t="s">
        <v>4437</v>
      </c>
      <c r="E4603" s="26">
        <v>121</v>
      </c>
    </row>
    <row r="4604" s="5" customFormat="1" ht="14.1" customHeight="1" spans="1:5">
      <c r="A4604" s="26" t="s">
        <v>6</v>
      </c>
      <c r="B4604" s="26">
        <v>1170139</v>
      </c>
      <c r="C4604" s="26">
        <v>1</v>
      </c>
      <c r="D4604" s="26" t="s">
        <v>4438</v>
      </c>
      <c r="E4604" s="26">
        <v>121</v>
      </c>
    </row>
    <row r="4605" s="5" customFormat="1" ht="14.1" customHeight="1" spans="1:5">
      <c r="A4605" s="26" t="s">
        <v>6</v>
      </c>
      <c r="B4605" s="26">
        <v>1170140</v>
      </c>
      <c r="C4605" s="26">
        <v>1</v>
      </c>
      <c r="D4605" s="26" t="s">
        <v>4439</v>
      </c>
      <c r="E4605" s="26">
        <v>121</v>
      </c>
    </row>
    <row r="4606" s="5" customFormat="1" ht="14.1" customHeight="1" spans="1:5">
      <c r="A4606" s="26" t="s">
        <v>6</v>
      </c>
      <c r="B4606" s="26">
        <v>1170141</v>
      </c>
      <c r="C4606" s="26">
        <v>1</v>
      </c>
      <c r="D4606" s="26" t="s">
        <v>4440</v>
      </c>
      <c r="E4606" s="26">
        <v>121</v>
      </c>
    </row>
    <row r="4607" s="5" customFormat="1" ht="14.1" customHeight="1" spans="1:5">
      <c r="A4607" s="26" t="s">
        <v>6</v>
      </c>
      <c r="B4607" s="26">
        <v>1170142</v>
      </c>
      <c r="C4607" s="26">
        <v>1</v>
      </c>
      <c r="D4607" s="26" t="s">
        <v>4441</v>
      </c>
      <c r="E4607" s="26">
        <v>121</v>
      </c>
    </row>
    <row r="4608" s="5" customFormat="1" ht="14.1" customHeight="1" spans="1:5">
      <c r="A4608" s="26" t="s">
        <v>6</v>
      </c>
      <c r="B4608" s="26">
        <v>1170143</v>
      </c>
      <c r="C4608" s="25">
        <v>1</v>
      </c>
      <c r="D4608" s="26" t="s">
        <v>4442</v>
      </c>
      <c r="E4608" s="26">
        <v>121</v>
      </c>
    </row>
    <row r="4609" s="5" customFormat="1" ht="14.1" customHeight="1" spans="1:5">
      <c r="A4609" s="26" t="s">
        <v>6</v>
      </c>
      <c r="B4609" s="26">
        <v>1170144</v>
      </c>
      <c r="C4609" s="26">
        <v>1</v>
      </c>
      <c r="D4609" s="138" t="s">
        <v>4443</v>
      </c>
      <c r="E4609" s="26">
        <v>121</v>
      </c>
    </row>
    <row r="4610" s="5" customFormat="1" ht="14.1" customHeight="1" spans="1:5">
      <c r="A4610" s="26" t="s">
        <v>6</v>
      </c>
      <c r="B4610" s="26">
        <v>1170145</v>
      </c>
      <c r="C4610" s="26">
        <v>1</v>
      </c>
      <c r="D4610" s="138" t="s">
        <v>4444</v>
      </c>
      <c r="E4610" s="26">
        <v>121</v>
      </c>
    </row>
    <row r="4611" s="5" customFormat="1" ht="14.1" customHeight="1" spans="1:5">
      <c r="A4611" s="26" t="s">
        <v>6</v>
      </c>
      <c r="B4611" s="26">
        <v>1170147</v>
      </c>
      <c r="C4611" s="26">
        <v>1</v>
      </c>
      <c r="D4611" s="137" t="s">
        <v>4445</v>
      </c>
      <c r="E4611" s="26">
        <v>121</v>
      </c>
    </row>
    <row r="4612" s="5" customFormat="1" ht="14.1" customHeight="1" spans="1:5">
      <c r="A4612" s="26" t="s">
        <v>6</v>
      </c>
      <c r="B4612" s="26">
        <v>1170149</v>
      </c>
      <c r="C4612" s="26">
        <v>1</v>
      </c>
      <c r="D4612" s="138" t="s">
        <v>4446</v>
      </c>
      <c r="E4612" s="26">
        <v>121</v>
      </c>
    </row>
    <row r="4613" s="5" customFormat="1" ht="14.1" customHeight="1" spans="1:5">
      <c r="A4613" s="26" t="s">
        <v>6</v>
      </c>
      <c r="B4613" s="26">
        <v>1170150</v>
      </c>
      <c r="C4613" s="26">
        <v>1</v>
      </c>
      <c r="D4613" s="26" t="s">
        <v>4447</v>
      </c>
      <c r="E4613" s="26">
        <v>121</v>
      </c>
    </row>
    <row r="4614" s="5" customFormat="1" ht="14.1" customHeight="1" spans="1:5">
      <c r="A4614" s="26" t="s">
        <v>6</v>
      </c>
      <c r="B4614" s="26">
        <v>1170152</v>
      </c>
      <c r="C4614" s="26">
        <v>1</v>
      </c>
      <c r="D4614" s="137" t="s">
        <v>4448</v>
      </c>
      <c r="E4614" s="26">
        <v>121</v>
      </c>
    </row>
    <row r="4615" s="5" customFormat="1" ht="14.1" customHeight="1" spans="1:5">
      <c r="A4615" s="26" t="s">
        <v>6</v>
      </c>
      <c r="B4615" s="26">
        <v>1170153</v>
      </c>
      <c r="C4615" s="26">
        <v>1</v>
      </c>
      <c r="D4615" s="26" t="s">
        <v>4449</v>
      </c>
      <c r="E4615" s="26">
        <v>121</v>
      </c>
    </row>
    <row r="4616" s="5" customFormat="1" ht="14.1" customHeight="1" spans="1:5">
      <c r="A4616" s="34" t="s">
        <v>6</v>
      </c>
      <c r="B4616" s="34">
        <v>1170154</v>
      </c>
      <c r="C4616" s="190">
        <v>1</v>
      </c>
      <c r="D4616" s="34" t="s">
        <v>4450</v>
      </c>
      <c r="E4616" s="34">
        <v>121</v>
      </c>
    </row>
    <row r="4617" s="5" customFormat="1" ht="14.1" customHeight="1" spans="1:5">
      <c r="A4617" s="34" t="s">
        <v>6</v>
      </c>
      <c r="B4617" s="34">
        <v>1170155</v>
      </c>
      <c r="C4617" s="190">
        <v>1</v>
      </c>
      <c r="D4617" s="34" t="s">
        <v>4451</v>
      </c>
      <c r="E4617" s="34">
        <v>121</v>
      </c>
    </row>
    <row r="4618" s="5" customFormat="1" ht="14.1" customHeight="1" spans="1:5">
      <c r="A4618" s="34" t="s">
        <v>6</v>
      </c>
      <c r="B4618" s="34">
        <v>1170156</v>
      </c>
      <c r="C4618" s="190">
        <v>1</v>
      </c>
      <c r="D4618" s="248" t="s">
        <v>4452</v>
      </c>
      <c r="E4618" s="34">
        <v>121</v>
      </c>
    </row>
    <row r="4619" s="5" customFormat="1" ht="14.1" customHeight="1" spans="1:5">
      <c r="A4619" s="34" t="s">
        <v>6</v>
      </c>
      <c r="B4619" s="34">
        <v>1170157</v>
      </c>
      <c r="C4619" s="190">
        <v>1</v>
      </c>
      <c r="D4619" s="196" t="s">
        <v>2567</v>
      </c>
      <c r="E4619" s="34">
        <v>121</v>
      </c>
    </row>
    <row r="4620" s="5" customFormat="1" ht="14.1" customHeight="1" spans="1:5">
      <c r="A4620" s="34" t="s">
        <v>6</v>
      </c>
      <c r="B4620" s="34">
        <v>1170158</v>
      </c>
      <c r="C4620" s="190">
        <v>1</v>
      </c>
      <c r="D4620" s="248" t="s">
        <v>4453</v>
      </c>
      <c r="E4620" s="34">
        <v>121</v>
      </c>
    </row>
    <row r="4621" s="5" customFormat="1" ht="14.1" customHeight="1" spans="1:5">
      <c r="A4621" s="34" t="s">
        <v>6</v>
      </c>
      <c r="B4621" s="34">
        <v>1170159</v>
      </c>
      <c r="C4621" s="34">
        <v>1</v>
      </c>
      <c r="D4621" s="248" t="s">
        <v>4454</v>
      </c>
      <c r="E4621" s="34">
        <v>121</v>
      </c>
    </row>
    <row r="4622" s="5" customFormat="1" ht="14.1" customHeight="1" spans="1:5">
      <c r="A4622" s="34" t="s">
        <v>6</v>
      </c>
      <c r="B4622" s="34">
        <v>1170160</v>
      </c>
      <c r="C4622" s="34">
        <v>1</v>
      </c>
      <c r="D4622" s="249" t="s">
        <v>3668</v>
      </c>
      <c r="E4622" s="34">
        <v>121</v>
      </c>
    </row>
    <row r="4623" s="5" customFormat="1" ht="14.1" customHeight="1" spans="1:5">
      <c r="A4623" s="34" t="s">
        <v>6</v>
      </c>
      <c r="B4623" s="34">
        <v>1170161</v>
      </c>
      <c r="C4623" s="34">
        <v>1</v>
      </c>
      <c r="D4623" s="248" t="s">
        <v>4455</v>
      </c>
      <c r="E4623" s="34">
        <v>121</v>
      </c>
    </row>
    <row r="4624" s="5" customFormat="1" ht="14.1" customHeight="1" spans="1:5">
      <c r="A4624" s="34" t="s">
        <v>6</v>
      </c>
      <c r="B4624" s="34">
        <v>1170162</v>
      </c>
      <c r="C4624" s="190">
        <v>1</v>
      </c>
      <c r="D4624" s="249" t="s">
        <v>4456</v>
      </c>
      <c r="E4624" s="34">
        <v>121</v>
      </c>
    </row>
    <row r="4625" s="5" customFormat="1" ht="14.1" customHeight="1" spans="1:5">
      <c r="A4625" s="34" t="s">
        <v>6</v>
      </c>
      <c r="B4625" s="34">
        <v>1170163</v>
      </c>
      <c r="C4625" s="190">
        <v>1</v>
      </c>
      <c r="D4625" s="34" t="s">
        <v>3278</v>
      </c>
      <c r="E4625" s="34">
        <v>121</v>
      </c>
    </row>
    <row r="4626" s="5" customFormat="1" ht="14.1" customHeight="1" spans="1:5">
      <c r="A4626" s="34" t="s">
        <v>6</v>
      </c>
      <c r="B4626" s="34">
        <v>1170164</v>
      </c>
      <c r="C4626" s="190">
        <v>1</v>
      </c>
      <c r="D4626" s="34" t="s">
        <v>4457</v>
      </c>
      <c r="E4626" s="34">
        <v>121</v>
      </c>
    </row>
    <row r="4627" s="5" customFormat="1" ht="14.1" customHeight="1" spans="1:5">
      <c r="A4627" s="34" t="s">
        <v>6</v>
      </c>
      <c r="B4627" s="34">
        <v>1170165</v>
      </c>
      <c r="C4627" s="190">
        <v>1</v>
      </c>
      <c r="D4627" s="248" t="s">
        <v>4458</v>
      </c>
      <c r="E4627" s="34">
        <v>121</v>
      </c>
    </row>
    <row r="4628" s="5" customFormat="1" ht="14.1" customHeight="1" spans="1:5">
      <c r="A4628" s="34" t="s">
        <v>6</v>
      </c>
      <c r="B4628" s="34">
        <v>1170166</v>
      </c>
      <c r="C4628" s="45">
        <v>1</v>
      </c>
      <c r="D4628" s="249" t="s">
        <v>4459</v>
      </c>
      <c r="E4628" s="34">
        <v>121</v>
      </c>
    </row>
    <row r="4629" s="5" customFormat="1" ht="14.1" customHeight="1" spans="1:5">
      <c r="A4629" s="34" t="s">
        <v>6</v>
      </c>
      <c r="B4629" s="34">
        <v>1170167</v>
      </c>
      <c r="C4629" s="45">
        <v>1</v>
      </c>
      <c r="D4629" s="34" t="s">
        <v>4460</v>
      </c>
      <c r="E4629" s="34">
        <v>121</v>
      </c>
    </row>
    <row r="4630" s="5" customFormat="1" ht="14.1" customHeight="1" spans="1:5">
      <c r="A4630" s="34" t="s">
        <v>6</v>
      </c>
      <c r="B4630" s="34">
        <v>1170169</v>
      </c>
      <c r="C4630" s="250">
        <v>1</v>
      </c>
      <c r="D4630" s="34" t="s">
        <v>4461</v>
      </c>
      <c r="E4630" s="34">
        <v>121</v>
      </c>
    </row>
    <row r="4631" s="5" customFormat="1" ht="14.1" customHeight="1" spans="1:5">
      <c r="A4631" s="34" t="s">
        <v>6</v>
      </c>
      <c r="B4631" s="34">
        <v>1170170</v>
      </c>
      <c r="C4631" s="250">
        <v>1</v>
      </c>
      <c r="D4631" s="34" t="s">
        <v>4462</v>
      </c>
      <c r="E4631" s="34">
        <v>121</v>
      </c>
    </row>
    <row r="4632" s="5" customFormat="1" ht="14.1" customHeight="1" spans="1:5">
      <c r="A4632" s="34" t="s">
        <v>6</v>
      </c>
      <c r="B4632" s="34">
        <v>1170171</v>
      </c>
      <c r="C4632" s="250">
        <v>1</v>
      </c>
      <c r="D4632" s="34" t="s">
        <v>4463</v>
      </c>
      <c r="E4632" s="34">
        <v>121</v>
      </c>
    </row>
    <row r="4633" s="5" customFormat="1" ht="14.1" customHeight="1" spans="1:5">
      <c r="A4633" s="34" t="s">
        <v>6</v>
      </c>
      <c r="B4633" s="34">
        <v>1170172</v>
      </c>
      <c r="C4633" s="250">
        <v>1</v>
      </c>
      <c r="D4633" s="248" t="s">
        <v>4464</v>
      </c>
      <c r="E4633" s="34">
        <v>121</v>
      </c>
    </row>
    <row r="4634" s="5" customFormat="1" ht="14.1" customHeight="1" spans="1:5">
      <c r="A4634" s="34" t="s">
        <v>6</v>
      </c>
      <c r="B4634" s="34">
        <v>1170173</v>
      </c>
      <c r="C4634" s="191" t="s">
        <v>749</v>
      </c>
      <c r="D4634" s="138" t="s">
        <v>4465</v>
      </c>
      <c r="E4634" s="34">
        <v>121</v>
      </c>
    </row>
    <row r="4635" s="5" customFormat="1" ht="14.1" customHeight="1" spans="1:5">
      <c r="A4635" s="34" t="s">
        <v>6</v>
      </c>
      <c r="B4635" s="34">
        <v>1170174</v>
      </c>
      <c r="C4635" s="191" t="s">
        <v>749</v>
      </c>
      <c r="D4635" s="138" t="s">
        <v>4466</v>
      </c>
      <c r="E4635" s="34">
        <v>121</v>
      </c>
    </row>
    <row r="4636" s="5" customFormat="1" ht="14.1" customHeight="1" spans="1:5">
      <c r="A4636" s="34" t="s">
        <v>6</v>
      </c>
      <c r="B4636" s="34">
        <v>1170175</v>
      </c>
      <c r="C4636" s="250">
        <v>1</v>
      </c>
      <c r="D4636" s="138" t="s">
        <v>4467</v>
      </c>
      <c r="E4636" s="34">
        <v>121</v>
      </c>
    </row>
    <row r="4637" s="5" customFormat="1" ht="14.1" customHeight="1" spans="1:5">
      <c r="A4637" s="34" t="s">
        <v>6</v>
      </c>
      <c r="B4637" s="34">
        <v>1170176</v>
      </c>
      <c r="C4637" s="34">
        <v>1</v>
      </c>
      <c r="D4637" s="138" t="s">
        <v>4468</v>
      </c>
      <c r="E4637" s="34">
        <v>121</v>
      </c>
    </row>
    <row r="4638" s="5" customFormat="1" ht="14.1" customHeight="1" spans="1:5">
      <c r="A4638" s="34" t="s">
        <v>6</v>
      </c>
      <c r="B4638" s="34">
        <v>1170177</v>
      </c>
      <c r="C4638" s="34">
        <v>1</v>
      </c>
      <c r="D4638" s="34" t="s">
        <v>4469</v>
      </c>
      <c r="E4638" s="34">
        <v>121</v>
      </c>
    </row>
    <row r="4639" s="5" customFormat="1" ht="14.1" customHeight="1" spans="1:5">
      <c r="A4639" s="34" t="s">
        <v>6</v>
      </c>
      <c r="B4639" s="34">
        <v>1170178</v>
      </c>
      <c r="C4639" s="44">
        <v>1</v>
      </c>
      <c r="D4639" s="34" t="s">
        <v>4470</v>
      </c>
      <c r="E4639" s="34">
        <v>121</v>
      </c>
    </row>
    <row r="4640" s="5" customFormat="1" ht="14.1" customHeight="1" spans="1:5">
      <c r="A4640" s="34" t="s">
        <v>6</v>
      </c>
      <c r="B4640" s="34">
        <v>1170179</v>
      </c>
      <c r="C4640" s="44">
        <v>1</v>
      </c>
      <c r="D4640" s="34" t="s">
        <v>4471</v>
      </c>
      <c r="E4640" s="34">
        <v>121</v>
      </c>
    </row>
    <row r="4641" s="5" customFormat="1" ht="14.1" customHeight="1" spans="1:5">
      <c r="A4641" s="34" t="s">
        <v>6</v>
      </c>
      <c r="B4641" s="34">
        <v>1170180</v>
      </c>
      <c r="C4641" s="44">
        <v>1</v>
      </c>
      <c r="D4641" s="34" t="s">
        <v>4472</v>
      </c>
      <c r="E4641" s="34">
        <v>121</v>
      </c>
    </row>
    <row r="4642" s="5" customFormat="1" ht="14.1" customHeight="1" spans="1:5">
      <c r="A4642" s="34" t="s">
        <v>6</v>
      </c>
      <c r="B4642" s="34">
        <v>1170181</v>
      </c>
      <c r="C4642" s="44">
        <v>1</v>
      </c>
      <c r="D4642" s="34" t="s">
        <v>4473</v>
      </c>
      <c r="E4642" s="34">
        <v>121</v>
      </c>
    </row>
    <row r="4643" s="5" customFormat="1" ht="14.1" customHeight="1" spans="1:5">
      <c r="A4643" s="34" t="s">
        <v>6</v>
      </c>
      <c r="B4643" s="34">
        <v>1170182</v>
      </c>
      <c r="C4643" s="44">
        <v>1</v>
      </c>
      <c r="D4643" s="34" t="s">
        <v>4474</v>
      </c>
      <c r="E4643" s="34">
        <v>121</v>
      </c>
    </row>
    <row r="4644" s="5" customFormat="1" ht="14.1" customHeight="1" spans="1:5">
      <c r="A4644" s="34" t="s">
        <v>6</v>
      </c>
      <c r="B4644" s="34">
        <v>1170183</v>
      </c>
      <c r="C4644" s="44">
        <v>1</v>
      </c>
      <c r="D4644" s="34" t="s">
        <v>4475</v>
      </c>
      <c r="E4644" s="34">
        <v>121</v>
      </c>
    </row>
    <row r="4645" s="5" customFormat="1" ht="14.1" customHeight="1" spans="1:5">
      <c r="A4645" s="34" t="s">
        <v>6</v>
      </c>
      <c r="B4645" s="34">
        <v>1170184</v>
      </c>
      <c r="C4645" s="34">
        <v>1</v>
      </c>
      <c r="D4645" s="34" t="s">
        <v>4476</v>
      </c>
      <c r="E4645" s="34">
        <v>121</v>
      </c>
    </row>
    <row r="4646" s="5" customFormat="1" ht="14.1" customHeight="1" spans="1:5">
      <c r="A4646" s="34" t="s">
        <v>6</v>
      </c>
      <c r="B4646" s="34">
        <v>1170185</v>
      </c>
      <c r="C4646" s="34">
        <v>1</v>
      </c>
      <c r="D4646" s="34" t="s">
        <v>4477</v>
      </c>
      <c r="E4646" s="34">
        <v>121</v>
      </c>
    </row>
    <row r="4647" s="5" customFormat="1" ht="14.1" customHeight="1" spans="1:5">
      <c r="A4647" s="34" t="s">
        <v>6</v>
      </c>
      <c r="B4647" s="34">
        <v>1170186</v>
      </c>
      <c r="C4647" s="45">
        <v>1</v>
      </c>
      <c r="D4647" s="45" t="s">
        <v>4478</v>
      </c>
      <c r="E4647" s="34">
        <v>121</v>
      </c>
    </row>
    <row r="4648" s="5" customFormat="1" ht="14.1" customHeight="1" spans="1:5">
      <c r="A4648" s="34" t="s">
        <v>6</v>
      </c>
      <c r="B4648" s="34">
        <v>1180002</v>
      </c>
      <c r="C4648" s="34">
        <v>1</v>
      </c>
      <c r="D4648" s="34" t="s">
        <v>4479</v>
      </c>
      <c r="E4648" s="182">
        <v>121</v>
      </c>
    </row>
    <row r="4649" s="148" customFormat="1" ht="14.1" customHeight="1" spans="1:5">
      <c r="A4649" s="26" t="s">
        <v>6</v>
      </c>
      <c r="B4649" s="28">
        <v>1180003</v>
      </c>
      <c r="C4649" s="26">
        <v>1</v>
      </c>
      <c r="D4649" s="97" t="s">
        <v>4480</v>
      </c>
      <c r="E4649" s="29">
        <v>121</v>
      </c>
    </row>
    <row r="4650" s="148" customFormat="1" ht="14.1" customHeight="1" spans="1:5">
      <c r="A4650" s="26" t="s">
        <v>6</v>
      </c>
      <c r="B4650" s="28">
        <v>1180006</v>
      </c>
      <c r="C4650" s="26">
        <v>1</v>
      </c>
      <c r="D4650" s="97" t="s">
        <v>4481</v>
      </c>
      <c r="E4650" s="29">
        <v>121</v>
      </c>
    </row>
    <row r="4651" s="148" customFormat="1" ht="14.1" customHeight="1" spans="1:5">
      <c r="A4651" s="26" t="s">
        <v>6</v>
      </c>
      <c r="B4651" s="28">
        <v>1180009</v>
      </c>
      <c r="C4651" s="26">
        <v>1</v>
      </c>
      <c r="D4651" s="97" t="s">
        <v>4482</v>
      </c>
      <c r="E4651" s="29">
        <v>121</v>
      </c>
    </row>
    <row r="4652" s="148" customFormat="1" ht="14.1" customHeight="1" spans="1:5">
      <c r="A4652" s="26" t="s">
        <v>6</v>
      </c>
      <c r="B4652" s="28">
        <v>1180011</v>
      </c>
      <c r="C4652" s="26">
        <v>1</v>
      </c>
      <c r="D4652" s="97" t="s">
        <v>4483</v>
      </c>
      <c r="E4652" s="29">
        <v>121</v>
      </c>
    </row>
    <row r="4653" s="148" customFormat="1" ht="14.1" customHeight="1" spans="1:5">
      <c r="A4653" s="26" t="s">
        <v>6</v>
      </c>
      <c r="B4653" s="28">
        <v>1180017</v>
      </c>
      <c r="C4653" s="26">
        <v>1</v>
      </c>
      <c r="D4653" s="97" t="s">
        <v>4484</v>
      </c>
      <c r="E4653" s="29">
        <v>121</v>
      </c>
    </row>
    <row r="4654" s="148" customFormat="1" ht="14.1" customHeight="1" spans="1:5">
      <c r="A4654" s="26" t="s">
        <v>6</v>
      </c>
      <c r="B4654" s="28">
        <v>1180018</v>
      </c>
      <c r="C4654" s="26">
        <v>1</v>
      </c>
      <c r="D4654" s="97" t="s">
        <v>4485</v>
      </c>
      <c r="E4654" s="29">
        <v>121</v>
      </c>
    </row>
    <row r="4655" s="148" customFormat="1" ht="14.1" customHeight="1" spans="1:5">
      <c r="A4655" s="26" t="s">
        <v>6</v>
      </c>
      <c r="B4655" s="28">
        <v>1180033</v>
      </c>
      <c r="C4655" s="26">
        <v>1</v>
      </c>
      <c r="D4655" s="97" t="s">
        <v>4486</v>
      </c>
      <c r="E4655" s="29">
        <v>121</v>
      </c>
    </row>
    <row r="4656" s="148" customFormat="1" ht="14.1" customHeight="1" spans="1:5">
      <c r="A4656" s="26" t="s">
        <v>6</v>
      </c>
      <c r="B4656" s="28">
        <v>1180036</v>
      </c>
      <c r="C4656" s="26">
        <v>1</v>
      </c>
      <c r="D4656" s="97" t="s">
        <v>4487</v>
      </c>
      <c r="E4656" s="29">
        <v>121</v>
      </c>
    </row>
    <row r="4657" s="148" customFormat="1" ht="14.1" customHeight="1" spans="1:5">
      <c r="A4657" s="26" t="s">
        <v>6</v>
      </c>
      <c r="B4657" s="28">
        <v>1180038</v>
      </c>
      <c r="C4657" s="26">
        <v>1</v>
      </c>
      <c r="D4657" s="97" t="s">
        <v>4488</v>
      </c>
      <c r="E4657" s="29">
        <v>121</v>
      </c>
    </row>
    <row r="4658" s="148" customFormat="1" ht="14.1" customHeight="1" spans="1:5">
      <c r="A4658" s="26" t="s">
        <v>6</v>
      </c>
      <c r="B4658" s="28">
        <v>1180039</v>
      </c>
      <c r="C4658" s="26">
        <v>1</v>
      </c>
      <c r="D4658" s="97" t="s">
        <v>4489</v>
      </c>
      <c r="E4658" s="29">
        <v>121</v>
      </c>
    </row>
    <row r="4659" s="148" customFormat="1" ht="14.1" customHeight="1" spans="1:5">
      <c r="A4659" s="26" t="s">
        <v>6</v>
      </c>
      <c r="B4659" s="28">
        <v>1180040</v>
      </c>
      <c r="C4659" s="26">
        <v>1</v>
      </c>
      <c r="D4659" s="97" t="s">
        <v>4490</v>
      </c>
      <c r="E4659" s="29">
        <v>121</v>
      </c>
    </row>
    <row r="4660" s="148" customFormat="1" ht="14.1" customHeight="1" spans="1:5">
      <c r="A4660" s="26" t="s">
        <v>6</v>
      </c>
      <c r="B4660" s="28">
        <v>1180041</v>
      </c>
      <c r="C4660" s="26">
        <v>1</v>
      </c>
      <c r="D4660" s="97" t="s">
        <v>4491</v>
      </c>
      <c r="E4660" s="29">
        <v>121</v>
      </c>
    </row>
    <row r="4661" s="148" customFormat="1" ht="14.1" customHeight="1" spans="1:5">
      <c r="A4661" s="26" t="s">
        <v>6</v>
      </c>
      <c r="B4661" s="28">
        <v>1180042</v>
      </c>
      <c r="C4661" s="26">
        <v>1</v>
      </c>
      <c r="D4661" s="97" t="s">
        <v>4492</v>
      </c>
      <c r="E4661" s="29">
        <v>121</v>
      </c>
    </row>
    <row r="4662" s="148" customFormat="1" ht="14.1" customHeight="1" spans="1:5">
      <c r="A4662" s="26" t="s">
        <v>6</v>
      </c>
      <c r="B4662" s="28">
        <v>1180043</v>
      </c>
      <c r="C4662" s="26">
        <v>1</v>
      </c>
      <c r="D4662" s="97" t="s">
        <v>4493</v>
      </c>
      <c r="E4662" s="29">
        <v>121</v>
      </c>
    </row>
    <row r="4663" s="148" customFormat="1" ht="14.1" customHeight="1" spans="1:5">
      <c r="A4663" s="26" t="s">
        <v>6</v>
      </c>
      <c r="B4663" s="28">
        <v>1180044</v>
      </c>
      <c r="C4663" s="26">
        <v>1</v>
      </c>
      <c r="D4663" s="97" t="s">
        <v>4494</v>
      </c>
      <c r="E4663" s="29">
        <v>121</v>
      </c>
    </row>
    <row r="4664" s="148" customFormat="1" ht="14.1" customHeight="1" spans="1:5">
      <c r="A4664" s="26" t="s">
        <v>6</v>
      </c>
      <c r="B4664" s="28">
        <v>1180045</v>
      </c>
      <c r="C4664" s="26">
        <v>1</v>
      </c>
      <c r="D4664" s="97" t="s">
        <v>4495</v>
      </c>
      <c r="E4664" s="29">
        <v>121</v>
      </c>
    </row>
    <row r="4665" s="148" customFormat="1" ht="14.1" customHeight="1" spans="1:5">
      <c r="A4665" s="26" t="s">
        <v>6</v>
      </c>
      <c r="B4665" s="28">
        <v>1180046</v>
      </c>
      <c r="C4665" s="26">
        <v>1</v>
      </c>
      <c r="D4665" s="97" t="s">
        <v>4496</v>
      </c>
      <c r="E4665" s="29">
        <v>121</v>
      </c>
    </row>
    <row r="4666" s="148" customFormat="1" ht="14.1" customHeight="1" spans="1:5">
      <c r="A4666" s="26" t="s">
        <v>6</v>
      </c>
      <c r="B4666" s="28">
        <v>1180047</v>
      </c>
      <c r="C4666" s="26">
        <v>1</v>
      </c>
      <c r="D4666" s="97" t="s">
        <v>4497</v>
      </c>
      <c r="E4666" s="29">
        <v>121</v>
      </c>
    </row>
    <row r="4667" s="148" customFormat="1" ht="14.1" customHeight="1" spans="1:5">
      <c r="A4667" s="26" t="s">
        <v>6</v>
      </c>
      <c r="B4667" s="28">
        <v>1180048</v>
      </c>
      <c r="C4667" s="26">
        <v>1</v>
      </c>
      <c r="D4667" s="97" t="s">
        <v>4498</v>
      </c>
      <c r="E4667" s="29">
        <v>121</v>
      </c>
    </row>
    <row r="4668" s="148" customFormat="1" ht="14.1" customHeight="1" spans="1:5">
      <c r="A4668" s="26" t="s">
        <v>6</v>
      </c>
      <c r="B4668" s="28">
        <v>1180049</v>
      </c>
      <c r="C4668" s="26">
        <v>1</v>
      </c>
      <c r="D4668" s="97" t="s">
        <v>4499</v>
      </c>
      <c r="E4668" s="29">
        <v>121</v>
      </c>
    </row>
    <row r="4669" s="148" customFormat="1" ht="14.1" customHeight="1" spans="1:5">
      <c r="A4669" s="26" t="s">
        <v>6</v>
      </c>
      <c r="B4669" s="28">
        <v>1180059</v>
      </c>
      <c r="C4669" s="26">
        <v>1</v>
      </c>
      <c r="D4669" s="97" t="s">
        <v>3303</v>
      </c>
      <c r="E4669" s="29">
        <v>121</v>
      </c>
    </row>
    <row r="4670" s="148" customFormat="1" ht="14.1" customHeight="1" spans="1:5">
      <c r="A4670" s="26" t="s">
        <v>6</v>
      </c>
      <c r="B4670" s="28">
        <v>1180060</v>
      </c>
      <c r="C4670" s="26">
        <v>1</v>
      </c>
      <c r="D4670" s="97" t="s">
        <v>4500</v>
      </c>
      <c r="E4670" s="29">
        <v>121</v>
      </c>
    </row>
    <row r="4671" s="148" customFormat="1" ht="14.1" customHeight="1" spans="1:5">
      <c r="A4671" s="26" t="s">
        <v>6</v>
      </c>
      <c r="B4671" s="28">
        <v>1180064</v>
      </c>
      <c r="C4671" s="26">
        <v>1</v>
      </c>
      <c r="D4671" s="97" t="s">
        <v>4501</v>
      </c>
      <c r="E4671" s="29">
        <v>121</v>
      </c>
    </row>
    <row r="4672" s="148" customFormat="1" ht="14.1" customHeight="1" spans="1:5">
      <c r="A4672" s="26" t="s">
        <v>6</v>
      </c>
      <c r="B4672" s="28">
        <v>1180065</v>
      </c>
      <c r="C4672" s="26">
        <v>1</v>
      </c>
      <c r="D4672" s="97" t="s">
        <v>4502</v>
      </c>
      <c r="E4672" s="29">
        <v>121</v>
      </c>
    </row>
    <row r="4673" s="148" customFormat="1" ht="14.1" customHeight="1" spans="1:5">
      <c r="A4673" s="26" t="s">
        <v>6</v>
      </c>
      <c r="B4673" s="28">
        <v>1180066</v>
      </c>
      <c r="C4673" s="26">
        <v>1</v>
      </c>
      <c r="D4673" s="97" t="s">
        <v>4503</v>
      </c>
      <c r="E4673" s="29">
        <v>121</v>
      </c>
    </row>
    <row r="4674" s="148" customFormat="1" ht="14.1" customHeight="1" spans="1:5">
      <c r="A4674" s="26" t="s">
        <v>6</v>
      </c>
      <c r="B4674" s="28">
        <v>1180069</v>
      </c>
      <c r="C4674" s="26">
        <v>1</v>
      </c>
      <c r="D4674" s="97" t="s">
        <v>4504</v>
      </c>
      <c r="E4674" s="29">
        <v>121</v>
      </c>
    </row>
    <row r="4675" s="148" customFormat="1" ht="14.1" customHeight="1" spans="1:5">
      <c r="A4675" s="26" t="s">
        <v>6</v>
      </c>
      <c r="B4675" s="28">
        <v>1180071</v>
      </c>
      <c r="C4675" s="26">
        <v>1</v>
      </c>
      <c r="D4675" s="97" t="s">
        <v>4505</v>
      </c>
      <c r="E4675" s="29">
        <v>121</v>
      </c>
    </row>
    <row r="4676" s="148" customFormat="1" ht="14.1" customHeight="1" spans="1:5">
      <c r="A4676" s="26" t="s">
        <v>6</v>
      </c>
      <c r="B4676" s="28">
        <v>1180073</v>
      </c>
      <c r="C4676" s="26">
        <v>1</v>
      </c>
      <c r="D4676" s="97" t="s">
        <v>4506</v>
      </c>
      <c r="E4676" s="29">
        <v>121</v>
      </c>
    </row>
    <row r="4677" s="148" customFormat="1" ht="14.1" customHeight="1" spans="1:5">
      <c r="A4677" s="26" t="s">
        <v>6</v>
      </c>
      <c r="B4677" s="28">
        <v>1180074</v>
      </c>
      <c r="C4677" s="26">
        <v>1</v>
      </c>
      <c r="D4677" s="97" t="s">
        <v>4507</v>
      </c>
      <c r="E4677" s="29">
        <v>121</v>
      </c>
    </row>
    <row r="4678" s="148" customFormat="1" ht="14.1" customHeight="1" spans="1:5">
      <c r="A4678" s="26" t="s">
        <v>6</v>
      </c>
      <c r="B4678" s="28">
        <v>1180075</v>
      </c>
      <c r="C4678" s="26">
        <v>1</v>
      </c>
      <c r="D4678" s="97" t="s">
        <v>4508</v>
      </c>
      <c r="E4678" s="29">
        <v>121</v>
      </c>
    </row>
    <row r="4679" s="148" customFormat="1" ht="14.1" customHeight="1" spans="1:5">
      <c r="A4679" s="26" t="s">
        <v>6</v>
      </c>
      <c r="B4679" s="28">
        <v>1180078</v>
      </c>
      <c r="C4679" s="26">
        <v>1</v>
      </c>
      <c r="D4679" s="97" t="s">
        <v>4509</v>
      </c>
      <c r="E4679" s="29">
        <v>121</v>
      </c>
    </row>
    <row r="4680" s="148" customFormat="1" ht="14.1" customHeight="1" spans="1:5">
      <c r="A4680" s="26" t="s">
        <v>6</v>
      </c>
      <c r="B4680" s="28">
        <v>1180083</v>
      </c>
      <c r="C4680" s="26">
        <v>1</v>
      </c>
      <c r="D4680" s="97" t="s">
        <v>4510</v>
      </c>
      <c r="E4680" s="29">
        <v>121</v>
      </c>
    </row>
    <row r="4681" s="148" customFormat="1" ht="14.1" customHeight="1" spans="1:5">
      <c r="A4681" s="26" t="s">
        <v>6</v>
      </c>
      <c r="B4681" s="28">
        <v>1180084</v>
      </c>
      <c r="C4681" s="26">
        <v>1</v>
      </c>
      <c r="D4681" s="97" t="s">
        <v>4511</v>
      </c>
      <c r="E4681" s="29">
        <v>121</v>
      </c>
    </row>
    <row r="4682" s="148" customFormat="1" ht="14.1" customHeight="1" spans="1:5">
      <c r="A4682" s="26" t="s">
        <v>6</v>
      </c>
      <c r="B4682" s="28">
        <v>1180089</v>
      </c>
      <c r="C4682" s="26">
        <v>1</v>
      </c>
      <c r="D4682" s="97" t="s">
        <v>4512</v>
      </c>
      <c r="E4682" s="29">
        <v>121</v>
      </c>
    </row>
    <row r="4683" s="148" customFormat="1" ht="14.1" customHeight="1" spans="1:5">
      <c r="A4683" s="26" t="s">
        <v>6</v>
      </c>
      <c r="B4683" s="28">
        <v>1180090</v>
      </c>
      <c r="C4683" s="26">
        <v>1</v>
      </c>
      <c r="D4683" s="97" t="s">
        <v>4513</v>
      </c>
      <c r="E4683" s="29">
        <v>121</v>
      </c>
    </row>
    <row r="4684" s="148" customFormat="1" ht="14.1" customHeight="1" spans="1:5">
      <c r="A4684" s="26" t="s">
        <v>6</v>
      </c>
      <c r="B4684" s="28">
        <v>1180093</v>
      </c>
      <c r="C4684" s="26">
        <v>1</v>
      </c>
      <c r="D4684" s="97" t="s">
        <v>4514</v>
      </c>
      <c r="E4684" s="29">
        <v>121</v>
      </c>
    </row>
    <row r="4685" s="148" customFormat="1" ht="14.1" customHeight="1" spans="1:5">
      <c r="A4685" s="26" t="s">
        <v>6</v>
      </c>
      <c r="B4685" s="28">
        <v>1180096</v>
      </c>
      <c r="C4685" s="26">
        <v>1</v>
      </c>
      <c r="D4685" s="97" t="s">
        <v>4515</v>
      </c>
      <c r="E4685" s="29">
        <v>121</v>
      </c>
    </row>
    <row r="4686" s="148" customFormat="1" ht="14.1" customHeight="1" spans="1:5">
      <c r="A4686" s="26" t="s">
        <v>6</v>
      </c>
      <c r="B4686" s="28">
        <v>1180099</v>
      </c>
      <c r="C4686" s="26">
        <v>1</v>
      </c>
      <c r="D4686" s="97" t="s">
        <v>4516</v>
      </c>
      <c r="E4686" s="29">
        <v>121</v>
      </c>
    </row>
    <row r="4687" s="148" customFormat="1" ht="14.1" customHeight="1" spans="1:5">
      <c r="A4687" s="26" t="s">
        <v>6</v>
      </c>
      <c r="B4687" s="28">
        <v>1180106</v>
      </c>
      <c r="C4687" s="26">
        <v>1</v>
      </c>
      <c r="D4687" s="97" t="s">
        <v>4517</v>
      </c>
      <c r="E4687" s="29">
        <v>121</v>
      </c>
    </row>
    <row r="4688" s="148" customFormat="1" ht="14.1" customHeight="1" spans="1:5">
      <c r="A4688" s="26" t="s">
        <v>6</v>
      </c>
      <c r="B4688" s="28">
        <v>1180107</v>
      </c>
      <c r="C4688" s="26">
        <v>1</v>
      </c>
      <c r="D4688" s="97" t="s">
        <v>4518</v>
      </c>
      <c r="E4688" s="29">
        <v>121</v>
      </c>
    </row>
    <row r="4689" s="148" customFormat="1" ht="14.1" customHeight="1" spans="1:5">
      <c r="A4689" s="26" t="s">
        <v>6</v>
      </c>
      <c r="B4689" s="28">
        <v>1180108</v>
      </c>
      <c r="C4689" s="26">
        <v>1</v>
      </c>
      <c r="D4689" s="97" t="s">
        <v>4519</v>
      </c>
      <c r="E4689" s="29">
        <v>121</v>
      </c>
    </row>
    <row r="4690" s="148" customFormat="1" ht="14.1" customHeight="1" spans="1:5">
      <c r="A4690" s="26" t="s">
        <v>6</v>
      </c>
      <c r="B4690" s="28">
        <v>1180112</v>
      </c>
      <c r="C4690" s="26">
        <v>1</v>
      </c>
      <c r="D4690" s="97" t="s">
        <v>4520</v>
      </c>
      <c r="E4690" s="29">
        <v>121</v>
      </c>
    </row>
    <row r="4691" s="148" customFormat="1" ht="14.1" customHeight="1" spans="1:5">
      <c r="A4691" s="26" t="s">
        <v>6</v>
      </c>
      <c r="B4691" s="28">
        <v>1180113</v>
      </c>
      <c r="C4691" s="26">
        <v>1</v>
      </c>
      <c r="D4691" s="97" t="s">
        <v>4521</v>
      </c>
      <c r="E4691" s="29">
        <v>121</v>
      </c>
    </row>
    <row r="4692" s="148" customFormat="1" ht="14.1" customHeight="1" spans="1:5">
      <c r="A4692" s="23" t="s">
        <v>6</v>
      </c>
      <c r="B4692" s="76">
        <v>1180114</v>
      </c>
      <c r="C4692" s="23">
        <v>1</v>
      </c>
      <c r="D4692" s="104" t="s">
        <v>4522</v>
      </c>
      <c r="E4692" s="29">
        <v>121</v>
      </c>
    </row>
    <row r="4693" s="148" customFormat="1" ht="14.1" customHeight="1" spans="1:5">
      <c r="A4693" s="26" t="s">
        <v>6</v>
      </c>
      <c r="B4693" s="28">
        <v>1180116</v>
      </c>
      <c r="C4693" s="26">
        <v>1</v>
      </c>
      <c r="D4693" s="97" t="s">
        <v>4523</v>
      </c>
      <c r="E4693" s="29">
        <v>121</v>
      </c>
    </row>
    <row r="4694" s="148" customFormat="1" ht="14.1" customHeight="1" spans="1:5">
      <c r="A4694" s="26" t="s">
        <v>6</v>
      </c>
      <c r="B4694" s="28">
        <v>1180118</v>
      </c>
      <c r="C4694" s="26">
        <v>1</v>
      </c>
      <c r="D4694" s="97" t="s">
        <v>4524</v>
      </c>
      <c r="E4694" s="29">
        <v>121</v>
      </c>
    </row>
    <row r="4695" s="148" customFormat="1" ht="14.1" customHeight="1" spans="1:5">
      <c r="A4695" s="26" t="s">
        <v>6</v>
      </c>
      <c r="B4695" s="28">
        <v>1180121</v>
      </c>
      <c r="C4695" s="26">
        <v>1</v>
      </c>
      <c r="D4695" s="97" t="s">
        <v>4525</v>
      </c>
      <c r="E4695" s="29">
        <v>121</v>
      </c>
    </row>
    <row r="4696" s="148" customFormat="1" ht="14.1" customHeight="1" spans="1:5">
      <c r="A4696" s="26" t="s">
        <v>6</v>
      </c>
      <c r="B4696" s="28">
        <v>1180127</v>
      </c>
      <c r="C4696" s="26">
        <v>1</v>
      </c>
      <c r="D4696" s="97" t="s">
        <v>4526</v>
      </c>
      <c r="E4696" s="29">
        <v>121</v>
      </c>
    </row>
    <row r="4697" s="148" customFormat="1" ht="14.1" customHeight="1" spans="1:5">
      <c r="A4697" s="26" t="s">
        <v>6</v>
      </c>
      <c r="B4697" s="28">
        <v>1180130</v>
      </c>
      <c r="C4697" s="26">
        <v>1</v>
      </c>
      <c r="D4697" s="97" t="s">
        <v>4527</v>
      </c>
      <c r="E4697" s="29">
        <v>121</v>
      </c>
    </row>
    <row r="4698" s="1" customFormat="1" ht="14.1" customHeight="1" spans="1:5">
      <c r="A4698" s="26" t="s">
        <v>6</v>
      </c>
      <c r="B4698" s="28">
        <v>1180132</v>
      </c>
      <c r="C4698" s="26">
        <v>1</v>
      </c>
      <c r="D4698" s="97" t="s">
        <v>4528</v>
      </c>
      <c r="E4698" s="29">
        <v>121</v>
      </c>
    </row>
    <row r="4699" s="1" customFormat="1" ht="14.1" customHeight="1" spans="1:5">
      <c r="A4699" s="26" t="s">
        <v>6</v>
      </c>
      <c r="B4699" s="28">
        <v>1180134</v>
      </c>
      <c r="C4699" s="26">
        <v>1</v>
      </c>
      <c r="D4699" s="97" t="s">
        <v>4529</v>
      </c>
      <c r="E4699" s="29">
        <v>121</v>
      </c>
    </row>
    <row r="4700" s="1" customFormat="1" ht="14.1" customHeight="1" spans="1:5">
      <c r="A4700" s="26" t="s">
        <v>6</v>
      </c>
      <c r="B4700" s="28">
        <v>1180135</v>
      </c>
      <c r="C4700" s="26">
        <v>1</v>
      </c>
      <c r="D4700" s="97" t="s">
        <v>4530</v>
      </c>
      <c r="E4700" s="29">
        <v>121</v>
      </c>
    </row>
    <row r="4701" s="1" customFormat="1" ht="14.1" customHeight="1" spans="1:5">
      <c r="A4701" s="26" t="s">
        <v>6</v>
      </c>
      <c r="B4701" s="28">
        <v>1180136</v>
      </c>
      <c r="C4701" s="26">
        <v>1</v>
      </c>
      <c r="D4701" s="97" t="s">
        <v>4531</v>
      </c>
      <c r="E4701" s="29">
        <v>121</v>
      </c>
    </row>
    <row r="4702" s="1" customFormat="1" ht="14.1" customHeight="1" spans="1:5">
      <c r="A4702" s="26" t="s">
        <v>6</v>
      </c>
      <c r="B4702" s="28">
        <v>1180137</v>
      </c>
      <c r="C4702" s="26">
        <v>1</v>
      </c>
      <c r="D4702" s="97" t="s">
        <v>4532</v>
      </c>
      <c r="E4702" s="29">
        <v>121</v>
      </c>
    </row>
    <row r="4703" s="1" customFormat="1" ht="14.1" customHeight="1" spans="1:5">
      <c r="A4703" s="26" t="s">
        <v>6</v>
      </c>
      <c r="B4703" s="28">
        <v>1180138</v>
      </c>
      <c r="C4703" s="26">
        <v>1</v>
      </c>
      <c r="D4703" s="97" t="s">
        <v>4533</v>
      </c>
      <c r="E4703" s="29">
        <v>121</v>
      </c>
    </row>
    <row r="4704" s="1" customFormat="1" ht="14.1" customHeight="1" spans="1:5">
      <c r="A4704" s="26" t="s">
        <v>6</v>
      </c>
      <c r="B4704" s="28">
        <v>1180140</v>
      </c>
      <c r="C4704" s="26">
        <v>1</v>
      </c>
      <c r="D4704" s="97" t="s">
        <v>4393</v>
      </c>
      <c r="E4704" s="29">
        <v>121</v>
      </c>
    </row>
    <row r="4705" s="1" customFormat="1" ht="14.1" customHeight="1" spans="1:5">
      <c r="A4705" s="26" t="s">
        <v>6</v>
      </c>
      <c r="B4705" s="28">
        <v>1180141</v>
      </c>
      <c r="C4705" s="26">
        <v>1</v>
      </c>
      <c r="D4705" s="97" t="s">
        <v>3091</v>
      </c>
      <c r="E4705" s="29">
        <v>121</v>
      </c>
    </row>
    <row r="4706" s="1" customFormat="1" ht="14.1" customHeight="1" spans="1:5">
      <c r="A4706" s="26" t="s">
        <v>6</v>
      </c>
      <c r="B4706" s="28">
        <v>1180143</v>
      </c>
      <c r="C4706" s="26">
        <v>1</v>
      </c>
      <c r="D4706" s="97" t="s">
        <v>4534</v>
      </c>
      <c r="E4706" s="29">
        <v>121</v>
      </c>
    </row>
    <row r="4707" s="1" customFormat="1" ht="14.1" customHeight="1" spans="1:5">
      <c r="A4707" s="26" t="s">
        <v>6</v>
      </c>
      <c r="B4707" s="28">
        <v>1180144</v>
      </c>
      <c r="C4707" s="26">
        <v>1</v>
      </c>
      <c r="D4707" s="97" t="s">
        <v>4535</v>
      </c>
      <c r="E4707" s="29">
        <v>121</v>
      </c>
    </row>
    <row r="4708" s="1" customFormat="1" ht="14.1" customHeight="1" spans="1:5">
      <c r="A4708" s="26" t="s">
        <v>6</v>
      </c>
      <c r="B4708" s="28">
        <v>1180148</v>
      </c>
      <c r="C4708" s="26">
        <v>1</v>
      </c>
      <c r="D4708" s="97" t="s">
        <v>4536</v>
      </c>
      <c r="E4708" s="29">
        <v>121</v>
      </c>
    </row>
    <row r="4709" s="148" customFormat="1" ht="14.1" customHeight="1" spans="1:5">
      <c r="A4709" s="26" t="s">
        <v>6</v>
      </c>
      <c r="B4709" s="28">
        <v>1180154</v>
      </c>
      <c r="C4709" s="26">
        <v>1</v>
      </c>
      <c r="D4709" s="97" t="s">
        <v>4537</v>
      </c>
      <c r="E4709" s="29">
        <v>121</v>
      </c>
    </row>
    <row r="4710" s="1" customFormat="1" ht="14.1" customHeight="1" spans="1:5">
      <c r="A4710" s="26" t="s">
        <v>6</v>
      </c>
      <c r="B4710" s="28">
        <v>1180159</v>
      </c>
      <c r="C4710" s="26">
        <v>1</v>
      </c>
      <c r="D4710" s="97" t="s">
        <v>4538</v>
      </c>
      <c r="E4710" s="29">
        <v>121</v>
      </c>
    </row>
    <row r="4711" s="1" customFormat="1" ht="14.1" customHeight="1" spans="1:5">
      <c r="A4711" s="26" t="s">
        <v>6</v>
      </c>
      <c r="B4711" s="28">
        <v>1180160</v>
      </c>
      <c r="C4711" s="26">
        <v>1</v>
      </c>
      <c r="D4711" s="97" t="s">
        <v>4539</v>
      </c>
      <c r="E4711" s="29">
        <v>121</v>
      </c>
    </row>
    <row r="4712" s="1" customFormat="1" ht="14.1" customHeight="1" spans="1:5">
      <c r="A4712" s="26" t="s">
        <v>6</v>
      </c>
      <c r="B4712" s="28">
        <v>1180161</v>
      </c>
      <c r="C4712" s="26">
        <v>1</v>
      </c>
      <c r="D4712" s="97" t="s">
        <v>4540</v>
      </c>
      <c r="E4712" s="29">
        <v>121</v>
      </c>
    </row>
    <row r="4713" s="1" customFormat="1" ht="14.1" customHeight="1" spans="1:5">
      <c r="A4713" s="26" t="s">
        <v>6</v>
      </c>
      <c r="B4713" s="28">
        <v>1180168</v>
      </c>
      <c r="C4713" s="26">
        <v>1</v>
      </c>
      <c r="D4713" s="97" t="s">
        <v>4541</v>
      </c>
      <c r="E4713" s="29">
        <v>121</v>
      </c>
    </row>
    <row r="4714" s="161" customFormat="1" ht="14.1" customHeight="1" spans="1:5">
      <c r="A4714" s="26" t="s">
        <v>6</v>
      </c>
      <c r="B4714" s="28">
        <v>1180169</v>
      </c>
      <c r="C4714" s="26">
        <v>1</v>
      </c>
      <c r="D4714" s="97" t="s">
        <v>4542</v>
      </c>
      <c r="E4714" s="29">
        <v>121</v>
      </c>
    </row>
    <row r="4715" s="161" customFormat="1" ht="14.1" customHeight="1" spans="1:5">
      <c r="A4715" s="26" t="s">
        <v>6</v>
      </c>
      <c r="B4715" s="28">
        <v>1180171</v>
      </c>
      <c r="C4715" s="26">
        <v>1</v>
      </c>
      <c r="D4715" s="97" t="s">
        <v>4543</v>
      </c>
      <c r="E4715" s="29">
        <v>121</v>
      </c>
    </row>
    <row r="4716" s="161" customFormat="1" ht="14.1" customHeight="1" spans="1:5">
      <c r="A4716" s="26" t="s">
        <v>6</v>
      </c>
      <c r="B4716" s="28">
        <v>1180174</v>
      </c>
      <c r="C4716" s="26">
        <v>1</v>
      </c>
      <c r="D4716" s="97" t="s">
        <v>4544</v>
      </c>
      <c r="E4716" s="29">
        <v>121</v>
      </c>
    </row>
    <row r="4717" s="161" customFormat="1" ht="14.1" customHeight="1" spans="1:5">
      <c r="A4717" s="26" t="s">
        <v>6</v>
      </c>
      <c r="B4717" s="28">
        <v>1180175</v>
      </c>
      <c r="C4717" s="26">
        <v>1</v>
      </c>
      <c r="D4717" s="97" t="s">
        <v>4545</v>
      </c>
      <c r="E4717" s="29">
        <v>121</v>
      </c>
    </row>
    <row r="4718" s="161" customFormat="1" ht="14.1" customHeight="1" spans="1:5">
      <c r="A4718" s="26" t="s">
        <v>6</v>
      </c>
      <c r="B4718" s="28">
        <v>1180177</v>
      </c>
      <c r="C4718" s="26">
        <v>1</v>
      </c>
      <c r="D4718" s="97" t="s">
        <v>4546</v>
      </c>
      <c r="E4718" s="29">
        <v>121</v>
      </c>
    </row>
    <row r="4719" s="161" customFormat="1" ht="14.1" customHeight="1" spans="1:5">
      <c r="A4719" s="26" t="s">
        <v>6</v>
      </c>
      <c r="B4719" s="28">
        <v>1180178</v>
      </c>
      <c r="C4719" s="26">
        <v>1</v>
      </c>
      <c r="D4719" s="97" t="s">
        <v>4547</v>
      </c>
      <c r="E4719" s="29">
        <v>121</v>
      </c>
    </row>
    <row r="4720" s="161" customFormat="1" ht="14.1" customHeight="1" spans="1:5">
      <c r="A4720" s="26" t="s">
        <v>6</v>
      </c>
      <c r="B4720" s="28">
        <v>1180180</v>
      </c>
      <c r="C4720" s="26">
        <v>1</v>
      </c>
      <c r="D4720" s="97" t="s">
        <v>4548</v>
      </c>
      <c r="E4720" s="29">
        <v>121</v>
      </c>
    </row>
    <row r="4721" s="1" customFormat="1" ht="14.1" customHeight="1" spans="1:5">
      <c r="A4721" s="26" t="s">
        <v>6</v>
      </c>
      <c r="B4721" s="28">
        <v>1180181</v>
      </c>
      <c r="C4721" s="26">
        <v>1</v>
      </c>
      <c r="D4721" s="97" t="s">
        <v>4549</v>
      </c>
      <c r="E4721" s="29">
        <v>121</v>
      </c>
    </row>
    <row r="4722" s="161" customFormat="1" ht="14.1" customHeight="1" spans="1:5">
      <c r="A4722" s="26" t="s">
        <v>6</v>
      </c>
      <c r="B4722" s="28">
        <v>1180182</v>
      </c>
      <c r="C4722" s="26">
        <v>2</v>
      </c>
      <c r="D4722" s="97" t="s">
        <v>4550</v>
      </c>
      <c r="E4722" s="29">
        <v>121</v>
      </c>
    </row>
    <row r="4723" s="17" customFormat="1" ht="14.1" customHeight="1" spans="1:5">
      <c r="A4723" s="26" t="s">
        <v>6</v>
      </c>
      <c r="B4723" s="28">
        <v>1180186</v>
      </c>
      <c r="C4723" s="26">
        <v>1</v>
      </c>
      <c r="D4723" s="97" t="s">
        <v>4551</v>
      </c>
      <c r="E4723" s="29">
        <v>121</v>
      </c>
    </row>
    <row r="4724" s="148" customFormat="1" ht="14.1" customHeight="1" spans="1:5">
      <c r="A4724" s="26" t="s">
        <v>6</v>
      </c>
      <c r="B4724" s="28">
        <v>1180190</v>
      </c>
      <c r="C4724" s="26">
        <v>1</v>
      </c>
      <c r="D4724" s="97" t="s">
        <v>4552</v>
      </c>
      <c r="E4724" s="29">
        <v>121</v>
      </c>
    </row>
    <row r="4725" s="148" customFormat="1" ht="14.1" customHeight="1" spans="1:5">
      <c r="A4725" s="26" t="s">
        <v>6</v>
      </c>
      <c r="B4725" s="28">
        <v>1180191</v>
      </c>
      <c r="C4725" s="26">
        <v>1</v>
      </c>
      <c r="D4725" s="97" t="s">
        <v>4553</v>
      </c>
      <c r="E4725" s="29">
        <v>121</v>
      </c>
    </row>
    <row r="4726" s="148" customFormat="1" ht="14.1" customHeight="1" spans="1:5">
      <c r="A4726" s="26" t="s">
        <v>6</v>
      </c>
      <c r="B4726" s="28">
        <v>1180195</v>
      </c>
      <c r="C4726" s="26">
        <v>1</v>
      </c>
      <c r="D4726" s="97" t="s">
        <v>4554</v>
      </c>
      <c r="E4726" s="29">
        <v>121</v>
      </c>
    </row>
    <row r="4727" s="148" customFormat="1" ht="14.1" customHeight="1" spans="1:5">
      <c r="A4727" s="26" t="s">
        <v>6</v>
      </c>
      <c r="B4727" s="28">
        <v>1180199</v>
      </c>
      <c r="C4727" s="26">
        <v>1</v>
      </c>
      <c r="D4727" s="97" t="s">
        <v>4555</v>
      </c>
      <c r="E4727" s="29">
        <v>121</v>
      </c>
    </row>
    <row r="4728" s="148" customFormat="1" ht="14.1" customHeight="1" spans="1:5">
      <c r="A4728" s="26" t="s">
        <v>6</v>
      </c>
      <c r="B4728" s="28">
        <v>1180201</v>
      </c>
      <c r="C4728" s="26">
        <v>1</v>
      </c>
      <c r="D4728" s="97" t="s">
        <v>4364</v>
      </c>
      <c r="E4728" s="29">
        <v>121</v>
      </c>
    </row>
    <row r="4729" s="148" customFormat="1" ht="14.1" customHeight="1" spans="1:5">
      <c r="A4729" s="68" t="s">
        <v>6</v>
      </c>
      <c r="B4729" s="136">
        <v>1180205</v>
      </c>
      <c r="C4729" s="68">
        <v>1</v>
      </c>
      <c r="D4729" s="247" t="s">
        <v>4556</v>
      </c>
      <c r="E4729" s="29">
        <v>121</v>
      </c>
    </row>
    <row r="4730" s="148" customFormat="1" ht="14.1" customHeight="1" spans="1:5">
      <c r="A4730" s="68" t="s">
        <v>6</v>
      </c>
      <c r="B4730" s="136">
        <v>1180206</v>
      </c>
      <c r="C4730" s="68">
        <v>1</v>
      </c>
      <c r="D4730" s="247" t="s">
        <v>4557</v>
      </c>
      <c r="E4730" s="29">
        <v>121</v>
      </c>
    </row>
    <row r="4731" s="149" customFormat="1" ht="14.1" customHeight="1" spans="1:5">
      <c r="A4731" s="26" t="s">
        <v>6</v>
      </c>
      <c r="B4731" s="26">
        <v>1180208</v>
      </c>
      <c r="C4731" s="26">
        <v>1</v>
      </c>
      <c r="D4731" s="97" t="s">
        <v>4558</v>
      </c>
      <c r="E4731" s="29">
        <v>121</v>
      </c>
    </row>
    <row r="4732" s="5" customFormat="1" ht="14.1" customHeight="1" spans="1:5">
      <c r="A4732" s="26" t="s">
        <v>6</v>
      </c>
      <c r="B4732" s="26">
        <v>1180209</v>
      </c>
      <c r="C4732" s="26">
        <v>1</v>
      </c>
      <c r="D4732" s="97" t="s">
        <v>4559</v>
      </c>
      <c r="E4732" s="29">
        <v>121</v>
      </c>
    </row>
    <row r="4733" s="5" customFormat="1" ht="14.1" customHeight="1" spans="1:5">
      <c r="A4733" s="26" t="s">
        <v>6</v>
      </c>
      <c r="B4733" s="26">
        <v>1180212</v>
      </c>
      <c r="C4733" s="26">
        <v>1</v>
      </c>
      <c r="D4733" s="26" t="s">
        <v>4560</v>
      </c>
      <c r="E4733" s="26">
        <v>121</v>
      </c>
    </row>
    <row r="4734" s="5" customFormat="1" ht="14.1" customHeight="1" spans="1:5">
      <c r="A4734" s="26" t="s">
        <v>6</v>
      </c>
      <c r="B4734" s="26">
        <v>1180213</v>
      </c>
      <c r="C4734" s="26">
        <v>1</v>
      </c>
      <c r="D4734" s="26" t="s">
        <v>4561</v>
      </c>
      <c r="E4734" s="26">
        <v>121</v>
      </c>
    </row>
    <row r="4735" s="149" customFormat="1" ht="14.1" customHeight="1" spans="1:5">
      <c r="A4735" s="26" t="s">
        <v>6</v>
      </c>
      <c r="B4735" s="26">
        <v>1180214</v>
      </c>
      <c r="C4735" s="26">
        <v>1</v>
      </c>
      <c r="D4735" s="26" t="s">
        <v>4562</v>
      </c>
      <c r="E4735" s="26">
        <v>121</v>
      </c>
    </row>
    <row r="4736" s="149" customFormat="1" ht="14.1" customHeight="1" spans="1:5">
      <c r="A4736" s="26" t="s">
        <v>6</v>
      </c>
      <c r="B4736" s="26">
        <v>1180220</v>
      </c>
      <c r="C4736" s="26">
        <v>1</v>
      </c>
      <c r="D4736" s="26" t="s">
        <v>4563</v>
      </c>
      <c r="E4736" s="26">
        <v>121</v>
      </c>
    </row>
    <row r="4737" s="149" customFormat="1" ht="14.1" customHeight="1" spans="1:5">
      <c r="A4737" s="26" t="s">
        <v>6</v>
      </c>
      <c r="B4737" s="26">
        <v>1180221</v>
      </c>
      <c r="C4737" s="26">
        <v>1</v>
      </c>
      <c r="D4737" s="97" t="s">
        <v>4564</v>
      </c>
      <c r="E4737" s="26">
        <v>121</v>
      </c>
    </row>
    <row r="4738" s="149" customFormat="1" ht="14.1" customHeight="1" spans="1:5">
      <c r="A4738" s="26" t="s">
        <v>6</v>
      </c>
      <c r="B4738" s="26">
        <v>1180222</v>
      </c>
      <c r="C4738" s="26">
        <v>1</v>
      </c>
      <c r="D4738" s="97" t="s">
        <v>4536</v>
      </c>
      <c r="E4738" s="26">
        <v>121</v>
      </c>
    </row>
    <row r="4739" s="149" customFormat="1" ht="14.1" customHeight="1" spans="1:5">
      <c r="A4739" s="26" t="s">
        <v>6</v>
      </c>
      <c r="B4739" s="26">
        <v>1180223</v>
      </c>
      <c r="C4739" s="26">
        <v>1</v>
      </c>
      <c r="D4739" s="97" t="s">
        <v>4565</v>
      </c>
      <c r="E4739" s="26">
        <v>121</v>
      </c>
    </row>
    <row r="4740" s="149" customFormat="1" ht="14.1" customHeight="1" spans="1:5">
      <c r="A4740" s="26" t="s">
        <v>6</v>
      </c>
      <c r="B4740" s="26">
        <v>1180224</v>
      </c>
      <c r="C4740" s="26">
        <v>1</v>
      </c>
      <c r="D4740" s="97" t="s">
        <v>4566</v>
      </c>
      <c r="E4740" s="26">
        <v>121</v>
      </c>
    </row>
    <row r="4741" s="149" customFormat="1" ht="14.1" customHeight="1" spans="1:5">
      <c r="A4741" s="26" t="s">
        <v>6</v>
      </c>
      <c r="B4741" s="26">
        <v>1180225</v>
      </c>
      <c r="C4741" s="26">
        <v>1</v>
      </c>
      <c r="D4741" s="97" t="s">
        <v>4567</v>
      </c>
      <c r="E4741" s="26">
        <v>121</v>
      </c>
    </row>
    <row r="4742" s="149" customFormat="1" ht="14.1" customHeight="1" spans="1:5">
      <c r="A4742" s="26" t="s">
        <v>6</v>
      </c>
      <c r="B4742" s="26">
        <v>1180226</v>
      </c>
      <c r="C4742" s="26">
        <v>1</v>
      </c>
      <c r="D4742" s="97" t="s">
        <v>4568</v>
      </c>
      <c r="E4742" s="26">
        <v>121</v>
      </c>
    </row>
    <row r="4743" s="149" customFormat="1" ht="14.1" customHeight="1" spans="1:5">
      <c r="A4743" s="26" t="s">
        <v>6</v>
      </c>
      <c r="B4743" s="26">
        <v>1180227</v>
      </c>
      <c r="C4743" s="26">
        <v>1</v>
      </c>
      <c r="D4743" s="97" t="s">
        <v>4569</v>
      </c>
      <c r="E4743" s="26">
        <v>121</v>
      </c>
    </row>
    <row r="4744" s="149" customFormat="1" ht="14.1" customHeight="1" spans="1:5">
      <c r="A4744" s="26" t="s">
        <v>6</v>
      </c>
      <c r="B4744" s="26">
        <v>1180228</v>
      </c>
      <c r="C4744" s="26">
        <v>1</v>
      </c>
      <c r="D4744" s="97" t="s">
        <v>4570</v>
      </c>
      <c r="E4744" s="26">
        <v>121</v>
      </c>
    </row>
    <row r="4745" s="149" customFormat="1" ht="14.1" customHeight="1" spans="1:5">
      <c r="A4745" s="26" t="s">
        <v>6</v>
      </c>
      <c r="B4745" s="26">
        <v>1180229</v>
      </c>
      <c r="C4745" s="26">
        <v>1</v>
      </c>
      <c r="D4745" s="97" t="s">
        <v>4571</v>
      </c>
      <c r="E4745" s="26">
        <v>121</v>
      </c>
    </row>
    <row r="4746" s="149" customFormat="1" ht="14.1" customHeight="1" spans="1:5">
      <c r="A4746" s="26" t="s">
        <v>6</v>
      </c>
      <c r="B4746" s="26">
        <v>1180230</v>
      </c>
      <c r="C4746" s="26">
        <v>1</v>
      </c>
      <c r="D4746" s="97" t="s">
        <v>4572</v>
      </c>
      <c r="E4746" s="26">
        <v>121</v>
      </c>
    </row>
    <row r="4747" s="149" customFormat="1" ht="14.1" customHeight="1" spans="1:5">
      <c r="A4747" s="26" t="s">
        <v>6</v>
      </c>
      <c r="B4747" s="26">
        <v>1180232</v>
      </c>
      <c r="C4747" s="26">
        <v>1</v>
      </c>
      <c r="D4747" s="97" t="s">
        <v>4573</v>
      </c>
      <c r="E4747" s="26">
        <v>121</v>
      </c>
    </row>
    <row r="4748" s="149" customFormat="1" ht="14.1" customHeight="1" spans="1:5">
      <c r="A4748" s="26" t="s">
        <v>6</v>
      </c>
      <c r="B4748" s="26">
        <v>1180234</v>
      </c>
      <c r="C4748" s="26">
        <v>1</v>
      </c>
      <c r="D4748" s="97" t="s">
        <v>4574</v>
      </c>
      <c r="E4748" s="26">
        <v>121</v>
      </c>
    </row>
    <row r="4749" s="149" customFormat="1" ht="14.1" customHeight="1" spans="1:5">
      <c r="A4749" s="26" t="s">
        <v>6</v>
      </c>
      <c r="B4749" s="26">
        <v>1180236</v>
      </c>
      <c r="C4749" s="26">
        <v>1</v>
      </c>
      <c r="D4749" s="97" t="s">
        <v>4575</v>
      </c>
      <c r="E4749" s="26">
        <v>121</v>
      </c>
    </row>
    <row r="4750" s="149" customFormat="1" ht="14.1" customHeight="1" spans="1:5">
      <c r="A4750" s="26" t="s">
        <v>6</v>
      </c>
      <c r="B4750" s="26">
        <v>1180237</v>
      </c>
      <c r="C4750" s="26">
        <v>1</v>
      </c>
      <c r="D4750" s="97" t="s">
        <v>4576</v>
      </c>
      <c r="E4750" s="26">
        <v>121</v>
      </c>
    </row>
    <row r="4751" s="149" customFormat="1" ht="14.1" customHeight="1" spans="1:5">
      <c r="A4751" s="26" t="s">
        <v>6</v>
      </c>
      <c r="B4751" s="26">
        <v>1180238</v>
      </c>
      <c r="C4751" s="26">
        <v>1</v>
      </c>
      <c r="D4751" s="97" t="s">
        <v>4577</v>
      </c>
      <c r="E4751" s="26">
        <v>121</v>
      </c>
    </row>
    <row r="4752" s="149" customFormat="1" ht="14.1" customHeight="1" spans="1:5">
      <c r="A4752" s="26" t="s">
        <v>6</v>
      </c>
      <c r="B4752" s="26">
        <v>1180239</v>
      </c>
      <c r="C4752" s="26">
        <v>1</v>
      </c>
      <c r="D4752" s="97" t="s">
        <v>4578</v>
      </c>
      <c r="E4752" s="26">
        <v>121</v>
      </c>
    </row>
    <row r="4753" s="149" customFormat="1" ht="14.1" customHeight="1" spans="1:5">
      <c r="A4753" s="26" t="s">
        <v>6</v>
      </c>
      <c r="B4753" s="26">
        <v>1180240</v>
      </c>
      <c r="C4753" s="26">
        <v>1</v>
      </c>
      <c r="D4753" s="97" t="s">
        <v>4579</v>
      </c>
      <c r="E4753" s="26">
        <v>121</v>
      </c>
    </row>
    <row r="4754" s="149" customFormat="1" ht="14.1" customHeight="1" spans="1:5">
      <c r="A4754" s="26" t="s">
        <v>6</v>
      </c>
      <c r="B4754" s="26">
        <v>1180243</v>
      </c>
      <c r="C4754" s="26">
        <v>1</v>
      </c>
      <c r="D4754" s="26" t="s">
        <v>4580</v>
      </c>
      <c r="E4754" s="26">
        <v>121</v>
      </c>
    </row>
    <row r="4755" s="149" customFormat="1" ht="14.1" customHeight="1" spans="1:5">
      <c r="A4755" s="26" t="s">
        <v>6</v>
      </c>
      <c r="B4755" s="26">
        <v>1180244</v>
      </c>
      <c r="C4755" s="26">
        <v>1</v>
      </c>
      <c r="D4755" s="97" t="s">
        <v>4581</v>
      </c>
      <c r="E4755" s="26">
        <v>121</v>
      </c>
    </row>
    <row r="4756" s="149" customFormat="1" ht="14.1" customHeight="1" spans="1:5">
      <c r="A4756" s="26" t="s">
        <v>6</v>
      </c>
      <c r="B4756" s="26">
        <v>1180246</v>
      </c>
      <c r="C4756" s="26">
        <v>1</v>
      </c>
      <c r="D4756" s="26" t="s">
        <v>4582</v>
      </c>
      <c r="E4756" s="26">
        <v>121</v>
      </c>
    </row>
    <row r="4757" s="149" customFormat="1" ht="14.1" customHeight="1" spans="1:5">
      <c r="A4757" s="26" t="s">
        <v>6</v>
      </c>
      <c r="B4757" s="26">
        <v>1180247</v>
      </c>
      <c r="C4757" s="26">
        <v>1</v>
      </c>
      <c r="D4757" s="89" t="s">
        <v>4583</v>
      </c>
      <c r="E4757" s="26">
        <v>121</v>
      </c>
    </row>
    <row r="4758" s="149" customFormat="1" ht="14.1" customHeight="1" spans="1:5">
      <c r="A4758" s="26" t="s">
        <v>6</v>
      </c>
      <c r="B4758" s="26">
        <v>1180248</v>
      </c>
      <c r="C4758" s="26">
        <v>1</v>
      </c>
      <c r="D4758" s="26" t="s">
        <v>4584</v>
      </c>
      <c r="E4758" s="26">
        <v>121</v>
      </c>
    </row>
    <row r="4759" s="149" customFormat="1" ht="14.1" customHeight="1" spans="1:5">
      <c r="A4759" s="26" t="s">
        <v>6</v>
      </c>
      <c r="B4759" s="26">
        <v>1180250</v>
      </c>
      <c r="C4759" s="26">
        <v>1</v>
      </c>
      <c r="D4759" s="26" t="s">
        <v>4585</v>
      </c>
      <c r="E4759" s="26">
        <v>121</v>
      </c>
    </row>
    <row r="4760" s="149" customFormat="1" ht="14.1" customHeight="1" spans="1:5">
      <c r="A4760" s="26" t="s">
        <v>6</v>
      </c>
      <c r="B4760" s="26">
        <v>1180251</v>
      </c>
      <c r="C4760" s="26">
        <v>1</v>
      </c>
      <c r="D4760" s="28" t="s">
        <v>4586</v>
      </c>
      <c r="E4760" s="26">
        <v>121</v>
      </c>
    </row>
    <row r="4761" s="149" customFormat="1" ht="14.1" customHeight="1" spans="1:5">
      <c r="A4761" s="26" t="s">
        <v>6</v>
      </c>
      <c r="B4761" s="26">
        <v>1180254</v>
      </c>
      <c r="C4761" s="26">
        <v>1</v>
      </c>
      <c r="D4761" s="28" t="s">
        <v>3706</v>
      </c>
      <c r="E4761" s="26">
        <v>121</v>
      </c>
    </row>
    <row r="4762" s="149" customFormat="1" ht="14.1" customHeight="1" spans="1:5">
      <c r="A4762" s="26" t="s">
        <v>6</v>
      </c>
      <c r="B4762" s="26">
        <v>1180255</v>
      </c>
      <c r="C4762" s="26">
        <v>1</v>
      </c>
      <c r="D4762" s="21" t="s">
        <v>4587</v>
      </c>
      <c r="E4762" s="26">
        <v>121</v>
      </c>
    </row>
    <row r="4763" s="149" customFormat="1" ht="14.1" customHeight="1" spans="1:5">
      <c r="A4763" s="26" t="s">
        <v>6</v>
      </c>
      <c r="B4763" s="26">
        <v>1180257</v>
      </c>
      <c r="C4763" s="27" t="s">
        <v>749</v>
      </c>
      <c r="D4763" s="28" t="s">
        <v>4588</v>
      </c>
      <c r="E4763" s="26">
        <v>121</v>
      </c>
    </row>
    <row r="4764" s="149" customFormat="1" ht="14.1" customHeight="1" spans="1:5">
      <c r="A4764" s="26" t="s">
        <v>6</v>
      </c>
      <c r="B4764" s="26">
        <v>1180258</v>
      </c>
      <c r="C4764" s="27" t="s">
        <v>749</v>
      </c>
      <c r="D4764" s="21" t="s">
        <v>4589</v>
      </c>
      <c r="E4764" s="26">
        <v>121</v>
      </c>
    </row>
    <row r="4765" s="149" customFormat="1" ht="14.1" customHeight="1" spans="1:5">
      <c r="A4765" s="26" t="s">
        <v>6</v>
      </c>
      <c r="B4765" s="26">
        <v>1180259</v>
      </c>
      <c r="C4765" s="26">
        <v>1</v>
      </c>
      <c r="D4765" s="28" t="s">
        <v>4590</v>
      </c>
      <c r="E4765" s="26">
        <v>121</v>
      </c>
    </row>
    <row r="4766" s="149" customFormat="1" ht="14.1" customHeight="1" spans="1:5">
      <c r="A4766" s="26" t="s">
        <v>6</v>
      </c>
      <c r="B4766" s="26">
        <v>1180260</v>
      </c>
      <c r="C4766" s="26">
        <v>1</v>
      </c>
      <c r="D4766" s="21" t="s">
        <v>4591</v>
      </c>
      <c r="E4766" s="26">
        <v>121</v>
      </c>
    </row>
    <row r="4767" s="149" customFormat="1" ht="14.1" customHeight="1" spans="1:5">
      <c r="A4767" s="26" t="s">
        <v>6</v>
      </c>
      <c r="B4767" s="26">
        <v>1180262</v>
      </c>
      <c r="C4767" s="26">
        <v>1</v>
      </c>
      <c r="D4767" s="26" t="s">
        <v>4592</v>
      </c>
      <c r="E4767" s="26">
        <v>121</v>
      </c>
    </row>
    <row r="4768" s="149" customFormat="1" ht="14.1" customHeight="1" spans="1:5">
      <c r="A4768" s="26" t="s">
        <v>6</v>
      </c>
      <c r="B4768" s="26">
        <v>1180264</v>
      </c>
      <c r="C4768" s="26">
        <v>1</v>
      </c>
      <c r="D4768" s="26" t="s">
        <v>4593</v>
      </c>
      <c r="E4768" s="26">
        <v>121</v>
      </c>
    </row>
    <row r="4769" s="149" customFormat="1" ht="14.1" customHeight="1" spans="1:5">
      <c r="A4769" s="26" t="s">
        <v>6</v>
      </c>
      <c r="B4769" s="26">
        <v>1180266</v>
      </c>
      <c r="C4769" s="26">
        <v>1</v>
      </c>
      <c r="D4769" s="21" t="s">
        <v>4594</v>
      </c>
      <c r="E4769" s="26">
        <v>121</v>
      </c>
    </row>
    <row r="4770" s="149" customFormat="1" ht="14.1" customHeight="1" spans="1:5">
      <c r="A4770" s="26" t="s">
        <v>6</v>
      </c>
      <c r="B4770" s="26">
        <v>1180267</v>
      </c>
      <c r="C4770" s="26">
        <v>1</v>
      </c>
      <c r="D4770" s="21" t="s">
        <v>4595</v>
      </c>
      <c r="E4770" s="26">
        <v>121</v>
      </c>
    </row>
    <row r="4771" s="149" customFormat="1" ht="14.1" customHeight="1" spans="1:5">
      <c r="A4771" s="26" t="s">
        <v>6</v>
      </c>
      <c r="B4771" s="26">
        <v>1180269</v>
      </c>
      <c r="C4771" s="26">
        <v>1</v>
      </c>
      <c r="D4771" s="26" t="s">
        <v>4596</v>
      </c>
      <c r="E4771" s="26">
        <v>121</v>
      </c>
    </row>
    <row r="4772" s="149" customFormat="1" ht="14.1" customHeight="1" spans="1:5">
      <c r="A4772" s="26" t="s">
        <v>6</v>
      </c>
      <c r="B4772" s="26">
        <v>1180270</v>
      </c>
      <c r="C4772" s="26">
        <v>1</v>
      </c>
      <c r="D4772" s="26" t="s">
        <v>4597</v>
      </c>
      <c r="E4772" s="26">
        <v>121</v>
      </c>
    </row>
    <row r="4773" s="149" customFormat="1" ht="14.1" customHeight="1" spans="1:5">
      <c r="A4773" s="26" t="s">
        <v>6</v>
      </c>
      <c r="B4773" s="26">
        <v>1180275</v>
      </c>
      <c r="C4773" s="26">
        <v>1</v>
      </c>
      <c r="D4773" s="21" t="s">
        <v>4598</v>
      </c>
      <c r="E4773" s="26">
        <v>121</v>
      </c>
    </row>
    <row r="4774" s="149" customFormat="1" ht="14.1" customHeight="1" spans="1:5">
      <c r="A4774" s="26" t="s">
        <v>6</v>
      </c>
      <c r="B4774" s="26">
        <v>1180277</v>
      </c>
      <c r="C4774" s="26">
        <v>1</v>
      </c>
      <c r="D4774" s="26" t="s">
        <v>4599</v>
      </c>
      <c r="E4774" s="26">
        <v>121</v>
      </c>
    </row>
    <row r="4775" s="149" customFormat="1" ht="14.1" customHeight="1" spans="1:5">
      <c r="A4775" s="26" t="s">
        <v>6</v>
      </c>
      <c r="B4775" s="26">
        <v>1180278</v>
      </c>
      <c r="C4775" s="25">
        <v>1</v>
      </c>
      <c r="D4775" s="26" t="s">
        <v>4600</v>
      </c>
      <c r="E4775" s="26">
        <v>121</v>
      </c>
    </row>
    <row r="4776" s="149" customFormat="1" ht="14.1" customHeight="1" spans="1:5">
      <c r="A4776" s="26" t="s">
        <v>6</v>
      </c>
      <c r="B4776" s="26">
        <v>1180280</v>
      </c>
      <c r="C4776" s="25">
        <v>1</v>
      </c>
      <c r="D4776" s="26" t="s">
        <v>4601</v>
      </c>
      <c r="E4776" s="26">
        <v>121</v>
      </c>
    </row>
    <row r="4777" s="149" customFormat="1" ht="14.1" customHeight="1" spans="1:5">
      <c r="A4777" s="26" t="s">
        <v>6</v>
      </c>
      <c r="B4777" s="26">
        <v>1180281</v>
      </c>
      <c r="C4777" s="25">
        <v>1</v>
      </c>
      <c r="D4777" s="26" t="s">
        <v>4602</v>
      </c>
      <c r="E4777" s="26">
        <v>121</v>
      </c>
    </row>
    <row r="4778" s="149" customFormat="1" ht="14.1" customHeight="1" spans="1:5">
      <c r="A4778" s="26" t="s">
        <v>6</v>
      </c>
      <c r="B4778" s="26">
        <v>1180282</v>
      </c>
      <c r="C4778" s="25">
        <v>1</v>
      </c>
      <c r="D4778" s="26" t="s">
        <v>4603</v>
      </c>
      <c r="E4778" s="26">
        <v>121</v>
      </c>
    </row>
    <row r="4779" s="149" customFormat="1" ht="14.1" customHeight="1" spans="1:5">
      <c r="A4779" s="26" t="s">
        <v>6</v>
      </c>
      <c r="B4779" s="26">
        <v>1180283</v>
      </c>
      <c r="C4779" s="26">
        <v>1</v>
      </c>
      <c r="D4779" s="26" t="s">
        <v>4604</v>
      </c>
      <c r="E4779" s="26">
        <v>121</v>
      </c>
    </row>
    <row r="4780" s="149" customFormat="1" ht="14.1" customHeight="1" spans="1:5">
      <c r="A4780" s="26" t="s">
        <v>6</v>
      </c>
      <c r="B4780" s="26">
        <v>1180284</v>
      </c>
      <c r="C4780" s="26">
        <v>1</v>
      </c>
      <c r="D4780" s="26" t="s">
        <v>4605</v>
      </c>
      <c r="E4780" s="26">
        <v>121</v>
      </c>
    </row>
    <row r="4781" s="149" customFormat="1" ht="14.1" customHeight="1" spans="1:5">
      <c r="A4781" s="26" t="s">
        <v>6</v>
      </c>
      <c r="B4781" s="26">
        <v>1180285</v>
      </c>
      <c r="C4781" s="26">
        <v>1</v>
      </c>
      <c r="D4781" s="59" t="s">
        <v>4606</v>
      </c>
      <c r="E4781" s="26">
        <v>121</v>
      </c>
    </row>
    <row r="4782" s="149" customFormat="1" ht="14.1" customHeight="1" spans="1:5">
      <c r="A4782" s="26" t="s">
        <v>6</v>
      </c>
      <c r="B4782" s="26">
        <v>1180286</v>
      </c>
      <c r="C4782" s="26">
        <v>1</v>
      </c>
      <c r="D4782" s="89" t="s">
        <v>4607</v>
      </c>
      <c r="E4782" s="26">
        <v>121</v>
      </c>
    </row>
    <row r="4783" s="149" customFormat="1" ht="14.1" customHeight="1" spans="1:5">
      <c r="A4783" s="26" t="s">
        <v>6</v>
      </c>
      <c r="B4783" s="26">
        <v>1180287</v>
      </c>
      <c r="C4783" s="26">
        <v>1</v>
      </c>
      <c r="D4783" s="26" t="s">
        <v>4608</v>
      </c>
      <c r="E4783" s="26">
        <v>121</v>
      </c>
    </row>
    <row r="4784" s="149" customFormat="1" ht="14.1" customHeight="1" spans="1:5">
      <c r="A4784" s="26" t="s">
        <v>6</v>
      </c>
      <c r="B4784" s="26">
        <v>1180288</v>
      </c>
      <c r="C4784" s="26">
        <v>1</v>
      </c>
      <c r="D4784" s="26" t="s">
        <v>4609</v>
      </c>
      <c r="E4784" s="26">
        <v>121</v>
      </c>
    </row>
    <row r="4785" s="149" customFormat="1" ht="14.1" customHeight="1" spans="1:5">
      <c r="A4785" s="26" t="s">
        <v>6</v>
      </c>
      <c r="B4785" s="26">
        <v>1180289</v>
      </c>
      <c r="C4785" s="26">
        <v>1</v>
      </c>
      <c r="D4785" s="26" t="s">
        <v>4610</v>
      </c>
      <c r="E4785" s="26">
        <v>121</v>
      </c>
    </row>
    <row r="4786" s="149" customFormat="1" ht="14.1" customHeight="1" spans="1:5">
      <c r="A4786" s="26" t="s">
        <v>6</v>
      </c>
      <c r="B4786" s="26">
        <v>1180291</v>
      </c>
      <c r="C4786" s="26">
        <v>1</v>
      </c>
      <c r="D4786" s="26" t="s">
        <v>4611</v>
      </c>
      <c r="E4786" s="26">
        <v>121</v>
      </c>
    </row>
    <row r="4787" s="149" customFormat="1" ht="14.1" customHeight="1" spans="1:5">
      <c r="A4787" s="26" t="s">
        <v>6</v>
      </c>
      <c r="B4787" s="26">
        <v>1180292</v>
      </c>
      <c r="C4787" s="26">
        <v>1</v>
      </c>
      <c r="D4787" s="26" t="s">
        <v>4612</v>
      </c>
      <c r="E4787" s="26">
        <v>121</v>
      </c>
    </row>
    <row r="4788" s="149" customFormat="1" ht="14.1" customHeight="1" spans="1:5">
      <c r="A4788" s="26" t="s">
        <v>6</v>
      </c>
      <c r="B4788" s="26">
        <v>1180293</v>
      </c>
      <c r="C4788" s="26">
        <v>1</v>
      </c>
      <c r="D4788" s="26" t="s">
        <v>4613</v>
      </c>
      <c r="E4788" s="26">
        <v>121</v>
      </c>
    </row>
    <row r="4789" s="149" customFormat="1" ht="14.1" customHeight="1" spans="1:5">
      <c r="A4789" s="26" t="s">
        <v>6</v>
      </c>
      <c r="B4789" s="26">
        <v>1180294</v>
      </c>
      <c r="C4789" s="26">
        <v>1</v>
      </c>
      <c r="D4789" s="26" t="s">
        <v>4614</v>
      </c>
      <c r="E4789" s="26">
        <v>121</v>
      </c>
    </row>
    <row r="4790" s="149" customFormat="1" ht="14.1" customHeight="1" spans="1:5">
      <c r="A4790" s="26" t="s">
        <v>6</v>
      </c>
      <c r="B4790" s="26">
        <v>1180295</v>
      </c>
      <c r="C4790" s="26">
        <v>1</v>
      </c>
      <c r="D4790" s="89" t="s">
        <v>4615</v>
      </c>
      <c r="E4790" s="26">
        <v>121</v>
      </c>
    </row>
    <row r="4791" s="149" customFormat="1" ht="14.1" customHeight="1" spans="1:5">
      <c r="A4791" s="26" t="s">
        <v>6</v>
      </c>
      <c r="B4791" s="26">
        <v>1180296</v>
      </c>
      <c r="C4791" s="26">
        <v>1</v>
      </c>
      <c r="D4791" s="89" t="s">
        <v>4616</v>
      </c>
      <c r="E4791" s="26">
        <v>121</v>
      </c>
    </row>
    <row r="4792" s="149" customFormat="1" ht="14.1" customHeight="1" spans="1:5">
      <c r="A4792" s="26" t="s">
        <v>6</v>
      </c>
      <c r="B4792" s="26">
        <v>1180297</v>
      </c>
      <c r="C4792" s="26">
        <v>1</v>
      </c>
      <c r="D4792" s="26" t="s">
        <v>4617</v>
      </c>
      <c r="E4792" s="26">
        <v>121</v>
      </c>
    </row>
    <row r="4793" s="149" customFormat="1" ht="14.1" customHeight="1" spans="1:5">
      <c r="A4793" s="26" t="s">
        <v>6</v>
      </c>
      <c r="B4793" s="26">
        <v>1180298</v>
      </c>
      <c r="C4793" s="26">
        <v>1</v>
      </c>
      <c r="D4793" s="89" t="s">
        <v>4618</v>
      </c>
      <c r="E4793" s="26">
        <v>121</v>
      </c>
    </row>
    <row r="4794" s="149" customFormat="1" ht="14.1" customHeight="1" spans="1:5">
      <c r="A4794" s="26" t="s">
        <v>6</v>
      </c>
      <c r="B4794" s="26">
        <v>1180299</v>
      </c>
      <c r="C4794" s="26">
        <v>1</v>
      </c>
      <c r="D4794" s="26" t="s">
        <v>4619</v>
      </c>
      <c r="E4794" s="26">
        <v>121</v>
      </c>
    </row>
    <row r="4795" s="149" customFormat="1" ht="14.1" customHeight="1" spans="1:5">
      <c r="A4795" s="26" t="s">
        <v>6</v>
      </c>
      <c r="B4795" s="26">
        <v>1180300</v>
      </c>
      <c r="C4795" s="26">
        <v>1</v>
      </c>
      <c r="D4795" s="26" t="s">
        <v>4620</v>
      </c>
      <c r="E4795" s="26">
        <v>121</v>
      </c>
    </row>
    <row r="4796" s="149" customFormat="1" ht="14.1" customHeight="1" spans="1:5">
      <c r="A4796" s="26" t="s">
        <v>6</v>
      </c>
      <c r="B4796" s="26">
        <v>1180302</v>
      </c>
      <c r="C4796" s="26">
        <v>1</v>
      </c>
      <c r="D4796" s="21" t="s">
        <v>4621</v>
      </c>
      <c r="E4796" s="26">
        <v>121</v>
      </c>
    </row>
    <row r="4797" s="149" customFormat="1" ht="14.1" customHeight="1" spans="1:5">
      <c r="A4797" s="26" t="s">
        <v>6</v>
      </c>
      <c r="B4797" s="26">
        <v>1180303</v>
      </c>
      <c r="C4797" s="26">
        <v>1</v>
      </c>
      <c r="D4797" s="26" t="s">
        <v>4622</v>
      </c>
      <c r="E4797" s="26">
        <v>121</v>
      </c>
    </row>
    <row r="4798" s="149" customFormat="1" ht="14.1" customHeight="1" spans="1:5">
      <c r="A4798" s="26" t="s">
        <v>6</v>
      </c>
      <c r="B4798" s="26">
        <v>1180304</v>
      </c>
      <c r="C4798" s="26">
        <v>1</v>
      </c>
      <c r="D4798" s="21" t="s">
        <v>4623</v>
      </c>
      <c r="E4798" s="26">
        <v>121</v>
      </c>
    </row>
    <row r="4799" s="149" customFormat="1" ht="14.1" customHeight="1" spans="1:5">
      <c r="A4799" s="34" t="s">
        <v>6</v>
      </c>
      <c r="B4799" s="34">
        <v>1180305</v>
      </c>
      <c r="C4799" s="190">
        <v>1</v>
      </c>
      <c r="D4799" s="44" t="s">
        <v>4624</v>
      </c>
      <c r="E4799" s="34">
        <v>121</v>
      </c>
    </row>
    <row r="4800" s="149" customFormat="1" ht="14.1" customHeight="1" spans="1:5">
      <c r="A4800" s="26" t="s">
        <v>6</v>
      </c>
      <c r="B4800" s="26">
        <v>1180306</v>
      </c>
      <c r="C4800" s="26">
        <v>1</v>
      </c>
      <c r="D4800" s="26" t="s">
        <v>4625</v>
      </c>
      <c r="E4800" s="26">
        <v>121</v>
      </c>
    </row>
    <row r="4801" s="149" customFormat="1" ht="14.1" customHeight="1" spans="1:5">
      <c r="A4801" s="26" t="s">
        <v>6</v>
      </c>
      <c r="B4801" s="26">
        <v>1180307</v>
      </c>
      <c r="C4801" s="26">
        <v>1</v>
      </c>
      <c r="D4801" s="21" t="s">
        <v>4626</v>
      </c>
      <c r="E4801" s="26">
        <v>121</v>
      </c>
    </row>
    <row r="4802" s="149" customFormat="1" ht="14.1" customHeight="1" spans="1:5">
      <c r="A4802" s="26" t="s">
        <v>6</v>
      </c>
      <c r="B4802" s="26">
        <v>1180308</v>
      </c>
      <c r="C4802" s="26">
        <v>1</v>
      </c>
      <c r="D4802" s="26" t="s">
        <v>4627</v>
      </c>
      <c r="E4802" s="26">
        <v>121</v>
      </c>
    </row>
    <row r="4803" s="149" customFormat="1" ht="14.1" customHeight="1" spans="1:5">
      <c r="A4803" s="26" t="s">
        <v>6</v>
      </c>
      <c r="B4803" s="26">
        <v>1180309</v>
      </c>
      <c r="C4803" s="26">
        <v>1</v>
      </c>
      <c r="D4803" s="21" t="s">
        <v>4628</v>
      </c>
      <c r="E4803" s="26">
        <v>121</v>
      </c>
    </row>
    <row r="4804" s="149" customFormat="1" ht="14.1" customHeight="1" spans="1:5">
      <c r="A4804" s="26" t="s">
        <v>6</v>
      </c>
      <c r="B4804" s="26">
        <v>1180310</v>
      </c>
      <c r="C4804" s="28">
        <v>1</v>
      </c>
      <c r="D4804" s="48" t="s">
        <v>4629</v>
      </c>
      <c r="E4804" s="26">
        <v>121</v>
      </c>
    </row>
    <row r="4805" s="149" customFormat="1" ht="14.1" customHeight="1" spans="1:5">
      <c r="A4805" s="26" t="s">
        <v>6</v>
      </c>
      <c r="B4805" s="26">
        <v>1180311</v>
      </c>
      <c r="C4805" s="28">
        <v>1</v>
      </c>
      <c r="D4805" s="48" t="s">
        <v>3706</v>
      </c>
      <c r="E4805" s="26">
        <v>121</v>
      </c>
    </row>
    <row r="4806" s="149" customFormat="1" ht="14.1" customHeight="1" spans="1:5">
      <c r="A4806" s="26" t="s">
        <v>6</v>
      </c>
      <c r="B4806" s="26">
        <v>1180312</v>
      </c>
      <c r="C4806" s="28">
        <v>1</v>
      </c>
      <c r="D4806" s="48" t="s">
        <v>4630</v>
      </c>
      <c r="E4806" s="26">
        <v>121</v>
      </c>
    </row>
    <row r="4807" s="149" customFormat="1" ht="14.1" customHeight="1" spans="1:5">
      <c r="A4807" s="26" t="s">
        <v>6</v>
      </c>
      <c r="B4807" s="26">
        <v>1180314</v>
      </c>
      <c r="C4807" s="28">
        <v>1</v>
      </c>
      <c r="D4807" s="48" t="s">
        <v>4631</v>
      </c>
      <c r="E4807" s="26">
        <v>121</v>
      </c>
    </row>
    <row r="4808" s="149" customFormat="1" ht="14.1" customHeight="1" spans="1:5">
      <c r="A4808" s="26" t="s">
        <v>6</v>
      </c>
      <c r="B4808" s="26">
        <v>1180315</v>
      </c>
      <c r="C4808" s="28">
        <v>1</v>
      </c>
      <c r="D4808" s="48" t="s">
        <v>4632</v>
      </c>
      <c r="E4808" s="26">
        <v>121</v>
      </c>
    </row>
    <row r="4809" s="149" customFormat="1" ht="14.1" customHeight="1" spans="1:5">
      <c r="A4809" s="26" t="s">
        <v>6</v>
      </c>
      <c r="B4809" s="26">
        <v>1180317</v>
      </c>
      <c r="C4809" s="28">
        <v>1</v>
      </c>
      <c r="D4809" s="48" t="s">
        <v>4633</v>
      </c>
      <c r="E4809" s="26">
        <v>121</v>
      </c>
    </row>
    <row r="4810" s="149" customFormat="1" ht="14.1" customHeight="1" spans="1:5">
      <c r="A4810" s="26" t="s">
        <v>6</v>
      </c>
      <c r="B4810" s="26">
        <v>1180319</v>
      </c>
      <c r="C4810" s="28">
        <v>1</v>
      </c>
      <c r="D4810" s="48" t="s">
        <v>4634</v>
      </c>
      <c r="E4810" s="26">
        <v>121</v>
      </c>
    </row>
    <row r="4811" s="149" customFormat="1" ht="14.1" customHeight="1" spans="1:5">
      <c r="A4811" s="26" t="s">
        <v>6</v>
      </c>
      <c r="B4811" s="26">
        <v>1180321</v>
      </c>
      <c r="C4811" s="28">
        <v>1</v>
      </c>
      <c r="D4811" s="48" t="s">
        <v>4635</v>
      </c>
      <c r="E4811" s="26">
        <v>121</v>
      </c>
    </row>
    <row r="4812" s="149" customFormat="1" ht="14.1" customHeight="1" spans="1:5">
      <c r="A4812" s="26" t="s">
        <v>6</v>
      </c>
      <c r="B4812" s="26">
        <v>1180322</v>
      </c>
      <c r="C4812" s="28">
        <v>1</v>
      </c>
      <c r="D4812" s="48" t="s">
        <v>4636</v>
      </c>
      <c r="E4812" s="26">
        <v>121</v>
      </c>
    </row>
    <row r="4813" s="149" customFormat="1" ht="14.1" customHeight="1" spans="1:5">
      <c r="A4813" s="26" t="s">
        <v>6</v>
      </c>
      <c r="B4813" s="26">
        <v>1180323</v>
      </c>
      <c r="C4813" s="28">
        <v>1</v>
      </c>
      <c r="D4813" s="48" t="s">
        <v>4637</v>
      </c>
      <c r="E4813" s="26">
        <v>121</v>
      </c>
    </row>
    <row r="4814" s="149" customFormat="1" ht="14.1" customHeight="1" spans="1:5">
      <c r="A4814" s="26" t="s">
        <v>6</v>
      </c>
      <c r="B4814" s="26">
        <v>1180324</v>
      </c>
      <c r="C4814" s="28">
        <v>1</v>
      </c>
      <c r="D4814" s="48" t="s">
        <v>4638</v>
      </c>
      <c r="E4814" s="26">
        <v>121</v>
      </c>
    </row>
    <row r="4815" s="149" customFormat="1" ht="14.1" customHeight="1" spans="1:5">
      <c r="A4815" s="26" t="s">
        <v>6</v>
      </c>
      <c r="B4815" s="26">
        <v>1180325</v>
      </c>
      <c r="C4815" s="26">
        <v>1</v>
      </c>
      <c r="D4815" s="48" t="s">
        <v>4639</v>
      </c>
      <c r="E4815" s="26">
        <v>121</v>
      </c>
    </row>
    <row r="4816" s="149" customFormat="1" ht="14.1" customHeight="1" spans="1:5">
      <c r="A4816" s="26" t="s">
        <v>6</v>
      </c>
      <c r="B4816" s="26">
        <v>1180326</v>
      </c>
      <c r="C4816" s="26">
        <v>1</v>
      </c>
      <c r="D4816" s="48" t="s">
        <v>4640</v>
      </c>
      <c r="E4816" s="26">
        <v>121</v>
      </c>
    </row>
    <row r="4817" s="149" customFormat="1" ht="14.1" customHeight="1" spans="1:5">
      <c r="A4817" s="26" t="s">
        <v>6</v>
      </c>
      <c r="B4817" s="26">
        <v>1180327</v>
      </c>
      <c r="C4817" s="26">
        <v>1</v>
      </c>
      <c r="D4817" s="48" t="s">
        <v>4641</v>
      </c>
      <c r="E4817" s="26">
        <v>121</v>
      </c>
    </row>
    <row r="4818" s="149" customFormat="1" ht="14.1" customHeight="1" spans="1:5">
      <c r="A4818" s="26" t="s">
        <v>6</v>
      </c>
      <c r="B4818" s="26">
        <v>1180328</v>
      </c>
      <c r="C4818" s="26">
        <v>1</v>
      </c>
      <c r="D4818" s="48" t="s">
        <v>1109</v>
      </c>
      <c r="E4818" s="26">
        <v>121</v>
      </c>
    </row>
    <row r="4819" s="149" customFormat="1" ht="14.1" customHeight="1" spans="1:5">
      <c r="A4819" s="26" t="s">
        <v>6</v>
      </c>
      <c r="B4819" s="26">
        <v>1180329</v>
      </c>
      <c r="C4819" s="26">
        <v>1</v>
      </c>
      <c r="D4819" s="48" t="s">
        <v>4642</v>
      </c>
      <c r="E4819" s="26">
        <v>121</v>
      </c>
    </row>
    <row r="4820" s="149" customFormat="1" ht="14.1" customHeight="1" spans="1:5">
      <c r="A4820" s="26" t="s">
        <v>6</v>
      </c>
      <c r="B4820" s="26">
        <v>1180330</v>
      </c>
      <c r="C4820" s="26">
        <v>1</v>
      </c>
      <c r="D4820" s="48" t="s">
        <v>4643</v>
      </c>
      <c r="E4820" s="26">
        <v>121</v>
      </c>
    </row>
    <row r="4821" s="149" customFormat="1" ht="14.1" customHeight="1" spans="1:5">
      <c r="A4821" s="26" t="s">
        <v>6</v>
      </c>
      <c r="B4821" s="26">
        <v>1180331</v>
      </c>
      <c r="C4821" s="26">
        <v>1</v>
      </c>
      <c r="D4821" s="48" t="s">
        <v>4644</v>
      </c>
      <c r="E4821" s="26">
        <v>121</v>
      </c>
    </row>
    <row r="4822" s="149" customFormat="1" ht="14.1" customHeight="1" spans="1:5">
      <c r="A4822" s="26" t="s">
        <v>6</v>
      </c>
      <c r="B4822" s="26">
        <v>1180332</v>
      </c>
      <c r="C4822" s="26">
        <v>1</v>
      </c>
      <c r="D4822" s="27" t="s">
        <v>4645</v>
      </c>
      <c r="E4822" s="26">
        <v>121</v>
      </c>
    </row>
    <row r="4823" s="149" customFormat="1" ht="14.1" customHeight="1" spans="1:5">
      <c r="A4823" s="26" t="s">
        <v>6</v>
      </c>
      <c r="B4823" s="26">
        <v>1180333</v>
      </c>
      <c r="C4823" s="26">
        <v>1</v>
      </c>
      <c r="D4823" s="48" t="s">
        <v>4646</v>
      </c>
      <c r="E4823" s="26">
        <v>121</v>
      </c>
    </row>
    <row r="4824" s="149" customFormat="1" ht="14.1" customHeight="1" spans="1:5">
      <c r="A4824" s="26" t="s">
        <v>6</v>
      </c>
      <c r="B4824" s="26">
        <v>1180334</v>
      </c>
      <c r="C4824" s="26">
        <v>1</v>
      </c>
      <c r="D4824" s="48" t="s">
        <v>4647</v>
      </c>
      <c r="E4824" s="26">
        <v>121</v>
      </c>
    </row>
    <row r="4825" s="149" customFormat="1" ht="14.1" customHeight="1" spans="1:5">
      <c r="A4825" s="26" t="s">
        <v>6</v>
      </c>
      <c r="B4825" s="26">
        <v>1180335</v>
      </c>
      <c r="C4825" s="26">
        <v>1</v>
      </c>
      <c r="D4825" s="48" t="s">
        <v>4648</v>
      </c>
      <c r="E4825" s="26">
        <v>121</v>
      </c>
    </row>
    <row r="4826" s="149" customFormat="1" ht="14.1" customHeight="1" spans="1:5">
      <c r="A4826" s="26" t="s">
        <v>6</v>
      </c>
      <c r="B4826" s="26">
        <v>1180336</v>
      </c>
      <c r="C4826" s="26">
        <v>1</v>
      </c>
      <c r="D4826" s="48" t="s">
        <v>4649</v>
      </c>
      <c r="E4826" s="26">
        <v>121</v>
      </c>
    </row>
    <row r="4827" s="149" customFormat="1" ht="14.1" customHeight="1" spans="1:5">
      <c r="A4827" s="26" t="s">
        <v>6</v>
      </c>
      <c r="B4827" s="26">
        <v>1180337</v>
      </c>
      <c r="C4827" s="28">
        <v>1</v>
      </c>
      <c r="D4827" s="28" t="s">
        <v>4650</v>
      </c>
      <c r="E4827" s="26">
        <v>121</v>
      </c>
    </row>
    <row r="4828" s="149" customFormat="1" ht="14.1" customHeight="1" spans="1:5">
      <c r="A4828" s="34" t="s">
        <v>6</v>
      </c>
      <c r="B4828" s="34">
        <v>1180340</v>
      </c>
      <c r="C4828" s="28">
        <v>1</v>
      </c>
      <c r="D4828" s="251" t="s">
        <v>4651</v>
      </c>
      <c r="E4828" s="34">
        <v>121</v>
      </c>
    </row>
    <row r="4829" s="149" customFormat="1" ht="14.1" customHeight="1" spans="1:5">
      <c r="A4829" s="34" t="s">
        <v>6</v>
      </c>
      <c r="B4829" s="34">
        <v>1180343</v>
      </c>
      <c r="C4829" s="34">
        <v>1</v>
      </c>
      <c r="D4829" s="251" t="s">
        <v>4652</v>
      </c>
      <c r="E4829" s="34">
        <v>121</v>
      </c>
    </row>
    <row r="4830" s="149" customFormat="1" ht="14.1" customHeight="1" spans="1:5">
      <c r="A4830" s="34" t="s">
        <v>6</v>
      </c>
      <c r="B4830" s="34">
        <v>1180345</v>
      </c>
      <c r="C4830" s="190">
        <v>1</v>
      </c>
      <c r="D4830" s="251" t="s">
        <v>4653</v>
      </c>
      <c r="E4830" s="34">
        <v>121</v>
      </c>
    </row>
    <row r="4831" s="149" customFormat="1" ht="14.1" customHeight="1" spans="1:5">
      <c r="A4831" s="34" t="s">
        <v>6</v>
      </c>
      <c r="B4831" s="34">
        <v>1180346</v>
      </c>
      <c r="C4831" s="190">
        <v>1</v>
      </c>
      <c r="D4831" s="251" t="s">
        <v>4654</v>
      </c>
      <c r="E4831" s="34">
        <v>121</v>
      </c>
    </row>
    <row r="4832" s="149" customFormat="1" ht="14.1" customHeight="1" spans="1:5">
      <c r="A4832" s="34" t="s">
        <v>6</v>
      </c>
      <c r="B4832" s="34">
        <v>1180347</v>
      </c>
      <c r="C4832" s="190">
        <v>1</v>
      </c>
      <c r="D4832" s="251" t="s">
        <v>4655</v>
      </c>
      <c r="E4832" s="34">
        <v>121</v>
      </c>
    </row>
    <row r="4833" s="149" customFormat="1" ht="14.1" customHeight="1" spans="1:5">
      <c r="A4833" s="34" t="s">
        <v>6</v>
      </c>
      <c r="B4833" s="34">
        <v>1180348</v>
      </c>
      <c r="C4833" s="190">
        <v>1</v>
      </c>
      <c r="D4833" s="190" t="s">
        <v>3390</v>
      </c>
      <c r="E4833" s="34">
        <v>121</v>
      </c>
    </row>
    <row r="4834" s="149" customFormat="1" ht="14.1" customHeight="1" spans="1:5">
      <c r="A4834" s="34" t="s">
        <v>6</v>
      </c>
      <c r="B4834" s="34">
        <v>1180349</v>
      </c>
      <c r="C4834" s="190">
        <v>1</v>
      </c>
      <c r="D4834" s="251" t="s">
        <v>4656</v>
      </c>
      <c r="E4834" s="34">
        <v>121</v>
      </c>
    </row>
    <row r="4835" s="149" customFormat="1" ht="14.1" customHeight="1" spans="1:5">
      <c r="A4835" s="34" t="s">
        <v>6</v>
      </c>
      <c r="B4835" s="34">
        <v>1180350</v>
      </c>
      <c r="C4835" s="49">
        <v>1</v>
      </c>
      <c r="D4835" s="252" t="s">
        <v>4657</v>
      </c>
      <c r="E4835" s="34">
        <v>121</v>
      </c>
    </row>
    <row r="4836" s="149" customFormat="1" ht="14.1" customHeight="1" spans="1:5">
      <c r="A4836" s="34" t="s">
        <v>6</v>
      </c>
      <c r="B4836" s="34">
        <v>1180351</v>
      </c>
      <c r="C4836" s="49">
        <v>1</v>
      </c>
      <c r="D4836" s="252" t="s">
        <v>4658</v>
      </c>
      <c r="E4836" s="34">
        <v>121</v>
      </c>
    </row>
    <row r="4837" s="149" customFormat="1" ht="14.1" customHeight="1" spans="1:5">
      <c r="A4837" s="34" t="s">
        <v>6</v>
      </c>
      <c r="B4837" s="34">
        <v>1180352</v>
      </c>
      <c r="C4837" s="93">
        <v>1</v>
      </c>
      <c r="D4837" s="34" t="s">
        <v>3740</v>
      </c>
      <c r="E4837" s="34">
        <v>121</v>
      </c>
    </row>
    <row r="4838" s="149" customFormat="1" ht="14.1" customHeight="1" spans="1:5">
      <c r="A4838" s="34" t="s">
        <v>6</v>
      </c>
      <c r="B4838" s="34">
        <v>1180353</v>
      </c>
      <c r="C4838" s="94">
        <v>1</v>
      </c>
      <c r="D4838" s="26" t="s">
        <v>4659</v>
      </c>
      <c r="E4838" s="34">
        <v>121</v>
      </c>
    </row>
    <row r="4839" s="149" customFormat="1" ht="14.1" customHeight="1" spans="1:5">
      <c r="A4839" s="34" t="s">
        <v>6</v>
      </c>
      <c r="B4839" s="34">
        <v>1180354</v>
      </c>
      <c r="C4839" s="94">
        <v>1</v>
      </c>
      <c r="D4839" s="143" t="s">
        <v>4660</v>
      </c>
      <c r="E4839" s="34">
        <v>121</v>
      </c>
    </row>
    <row r="4840" s="149" customFormat="1" ht="14.1" customHeight="1" spans="1:5">
      <c r="A4840" s="34" t="s">
        <v>6</v>
      </c>
      <c r="B4840" s="34">
        <v>1180355</v>
      </c>
      <c r="C4840" s="94">
        <v>1</v>
      </c>
      <c r="D4840" s="143" t="s">
        <v>3756</v>
      </c>
      <c r="E4840" s="34">
        <v>121</v>
      </c>
    </row>
    <row r="4841" s="149" customFormat="1" ht="14.1" customHeight="1" spans="1:5">
      <c r="A4841" s="34" t="s">
        <v>6</v>
      </c>
      <c r="B4841" s="34">
        <v>1180356</v>
      </c>
      <c r="C4841" s="94">
        <v>1</v>
      </c>
      <c r="D4841" s="39" t="s">
        <v>4661</v>
      </c>
      <c r="E4841" s="34">
        <v>121</v>
      </c>
    </row>
    <row r="4842" s="149" customFormat="1" ht="14.1" customHeight="1" spans="1:5">
      <c r="A4842" s="34" t="s">
        <v>6</v>
      </c>
      <c r="B4842" s="34">
        <v>1180357</v>
      </c>
      <c r="C4842" s="94">
        <v>1</v>
      </c>
      <c r="D4842" s="143" t="s">
        <v>4662</v>
      </c>
      <c r="E4842" s="34">
        <v>121</v>
      </c>
    </row>
    <row r="4843" s="149" customFormat="1" ht="14.1" customHeight="1" spans="1:5">
      <c r="A4843" s="34" t="s">
        <v>6</v>
      </c>
      <c r="B4843" s="34">
        <v>1180360</v>
      </c>
      <c r="C4843" s="250">
        <v>1</v>
      </c>
      <c r="D4843" s="143" t="s">
        <v>4663</v>
      </c>
      <c r="E4843" s="34">
        <v>121</v>
      </c>
    </row>
    <row r="4844" s="149" customFormat="1" ht="14.1" customHeight="1" spans="1:5">
      <c r="A4844" s="34" t="s">
        <v>6</v>
      </c>
      <c r="B4844" s="34">
        <v>1180361</v>
      </c>
      <c r="C4844" s="250">
        <v>1</v>
      </c>
      <c r="D4844" s="143" t="s">
        <v>4664</v>
      </c>
      <c r="E4844" s="34">
        <v>121</v>
      </c>
    </row>
    <row r="4845" s="149" customFormat="1" ht="14.1" customHeight="1" spans="1:5">
      <c r="A4845" s="34" t="s">
        <v>6</v>
      </c>
      <c r="B4845" s="34">
        <v>1180362</v>
      </c>
      <c r="C4845" s="34">
        <v>1</v>
      </c>
      <c r="D4845" s="143" t="s">
        <v>4665</v>
      </c>
      <c r="E4845" s="34">
        <v>121</v>
      </c>
    </row>
    <row r="4846" s="149" customFormat="1" ht="14.1" customHeight="1" spans="1:5">
      <c r="A4846" s="34" t="s">
        <v>6</v>
      </c>
      <c r="B4846" s="34">
        <v>1180363</v>
      </c>
      <c r="C4846" s="34">
        <v>1</v>
      </c>
      <c r="D4846" s="143" t="s">
        <v>4666</v>
      </c>
      <c r="E4846" s="34">
        <v>121</v>
      </c>
    </row>
    <row r="4847" s="149" customFormat="1" ht="14.1" customHeight="1" spans="1:5">
      <c r="A4847" s="34" t="s">
        <v>6</v>
      </c>
      <c r="B4847" s="34">
        <v>1180364</v>
      </c>
      <c r="C4847" s="34">
        <v>1</v>
      </c>
      <c r="D4847" s="34" t="s">
        <v>4667</v>
      </c>
      <c r="E4847" s="34">
        <v>121</v>
      </c>
    </row>
    <row r="4848" s="149" customFormat="1" ht="14.1" customHeight="1" spans="1:5">
      <c r="A4848" s="34" t="s">
        <v>6</v>
      </c>
      <c r="B4848" s="34">
        <v>1180365</v>
      </c>
      <c r="C4848" s="34">
        <v>1</v>
      </c>
      <c r="D4848" s="143" t="s">
        <v>4668</v>
      </c>
      <c r="E4848" s="34">
        <v>121</v>
      </c>
    </row>
    <row r="4849" s="149" customFormat="1" ht="14.1" customHeight="1" spans="1:5">
      <c r="A4849" s="34" t="s">
        <v>6</v>
      </c>
      <c r="B4849" s="34">
        <v>1180366</v>
      </c>
      <c r="C4849" s="34">
        <v>1</v>
      </c>
      <c r="D4849" s="143" t="s">
        <v>4669</v>
      </c>
      <c r="E4849" s="34">
        <v>121</v>
      </c>
    </row>
    <row r="4850" s="149" customFormat="1" ht="14.1" customHeight="1" spans="1:5">
      <c r="A4850" s="34" t="s">
        <v>6</v>
      </c>
      <c r="B4850" s="34">
        <v>1180367</v>
      </c>
      <c r="C4850" s="192" t="s">
        <v>749</v>
      </c>
      <c r="D4850" s="143" t="s">
        <v>4670</v>
      </c>
      <c r="E4850" s="34">
        <v>121</v>
      </c>
    </row>
    <row r="4851" s="149" customFormat="1" ht="14.1" customHeight="1" spans="1:5">
      <c r="A4851" s="34" t="s">
        <v>6</v>
      </c>
      <c r="B4851" s="34">
        <v>1180368</v>
      </c>
      <c r="C4851" s="48">
        <v>1</v>
      </c>
      <c r="D4851" s="143" t="s">
        <v>4671</v>
      </c>
      <c r="E4851" s="34">
        <v>121</v>
      </c>
    </row>
    <row r="4852" s="149" customFormat="1" ht="14.1" customHeight="1" spans="1:5">
      <c r="A4852" s="34" t="s">
        <v>6</v>
      </c>
      <c r="B4852" s="34">
        <v>1180369</v>
      </c>
      <c r="C4852" s="34">
        <v>1</v>
      </c>
      <c r="D4852" s="143" t="s">
        <v>4672</v>
      </c>
      <c r="E4852" s="34">
        <v>121</v>
      </c>
    </row>
    <row r="4853" s="149" customFormat="1" ht="14.1" customHeight="1" spans="1:5">
      <c r="A4853" s="34" t="s">
        <v>6</v>
      </c>
      <c r="B4853" s="34">
        <v>1180370</v>
      </c>
      <c r="C4853" s="34">
        <v>1</v>
      </c>
      <c r="D4853" s="34" t="s">
        <v>4673</v>
      </c>
      <c r="E4853" s="34">
        <v>121</v>
      </c>
    </row>
    <row r="4854" s="149" customFormat="1" ht="14.1" customHeight="1" spans="1:5">
      <c r="A4854" s="34" t="s">
        <v>6</v>
      </c>
      <c r="B4854" s="34">
        <v>1180371</v>
      </c>
      <c r="C4854" s="26">
        <v>1</v>
      </c>
      <c r="D4854" s="21" t="s">
        <v>4674</v>
      </c>
      <c r="E4854" s="34">
        <v>121</v>
      </c>
    </row>
    <row r="4855" s="149" customFormat="1" ht="14.1" customHeight="1" spans="1:5">
      <c r="A4855" s="34" t="s">
        <v>6</v>
      </c>
      <c r="B4855" s="34">
        <v>1180372</v>
      </c>
      <c r="C4855" s="34">
        <v>1</v>
      </c>
      <c r="D4855" s="21" t="s">
        <v>4675</v>
      </c>
      <c r="E4855" s="34">
        <v>121</v>
      </c>
    </row>
    <row r="4856" s="149" customFormat="1" ht="14.1" customHeight="1" spans="1:5">
      <c r="A4856" s="34" t="s">
        <v>6</v>
      </c>
      <c r="B4856" s="34">
        <v>1180373</v>
      </c>
      <c r="C4856" s="250">
        <v>1</v>
      </c>
      <c r="D4856" s="34" t="s">
        <v>4676</v>
      </c>
      <c r="E4856" s="34">
        <v>121</v>
      </c>
    </row>
    <row r="4857" s="149" customFormat="1" ht="14.1" customHeight="1" spans="1:5">
      <c r="A4857" s="34" t="s">
        <v>6</v>
      </c>
      <c r="B4857" s="34">
        <v>1180374</v>
      </c>
      <c r="C4857" s="34">
        <v>1</v>
      </c>
      <c r="D4857" s="34" t="s">
        <v>4677</v>
      </c>
      <c r="E4857" s="34">
        <v>121</v>
      </c>
    </row>
    <row r="4858" s="149" customFormat="1" ht="14.1" customHeight="1" spans="1:5">
      <c r="A4858" s="34" t="s">
        <v>6</v>
      </c>
      <c r="B4858" s="34">
        <v>1180375</v>
      </c>
      <c r="C4858" s="34">
        <v>1</v>
      </c>
      <c r="D4858" s="34" t="s">
        <v>4678</v>
      </c>
      <c r="E4858" s="34">
        <v>121</v>
      </c>
    </row>
    <row r="4859" s="149" customFormat="1" ht="14.1" customHeight="1" spans="1:5">
      <c r="A4859" s="34" t="s">
        <v>6</v>
      </c>
      <c r="B4859" s="34">
        <v>1180377</v>
      </c>
      <c r="C4859" s="34">
        <v>1</v>
      </c>
      <c r="D4859" s="34" t="s">
        <v>4679</v>
      </c>
      <c r="E4859" s="34">
        <v>121</v>
      </c>
    </row>
    <row r="4860" s="149" customFormat="1" ht="14.1" customHeight="1" spans="1:5">
      <c r="A4860" s="34" t="s">
        <v>6</v>
      </c>
      <c r="B4860" s="34">
        <v>1180378</v>
      </c>
      <c r="C4860" s="34">
        <v>1</v>
      </c>
      <c r="D4860" s="34" t="s">
        <v>4680</v>
      </c>
      <c r="E4860" s="34">
        <v>121</v>
      </c>
    </row>
    <row r="4861" s="149" customFormat="1" ht="14.1" customHeight="1" spans="1:5">
      <c r="A4861" s="34" t="s">
        <v>6</v>
      </c>
      <c r="B4861" s="34">
        <v>1180379</v>
      </c>
      <c r="C4861" s="34">
        <v>1</v>
      </c>
      <c r="D4861" s="34" t="s">
        <v>4681</v>
      </c>
      <c r="E4861" s="34">
        <v>121</v>
      </c>
    </row>
    <row r="4862" s="149" customFormat="1" ht="14.1" customHeight="1" spans="1:5">
      <c r="A4862" s="34" t="s">
        <v>6</v>
      </c>
      <c r="B4862" s="34">
        <v>1180380</v>
      </c>
      <c r="C4862" s="34">
        <v>1</v>
      </c>
      <c r="D4862" s="34" t="s">
        <v>4682</v>
      </c>
      <c r="E4862" s="34">
        <v>121</v>
      </c>
    </row>
    <row r="4863" s="149" customFormat="1" ht="14.1" customHeight="1" spans="1:5">
      <c r="A4863" s="34" t="s">
        <v>6</v>
      </c>
      <c r="B4863" s="34">
        <v>1180381</v>
      </c>
      <c r="C4863" s="34">
        <v>1</v>
      </c>
      <c r="D4863" s="34" t="s">
        <v>4683</v>
      </c>
      <c r="E4863" s="34">
        <v>121</v>
      </c>
    </row>
    <row r="4864" s="149" customFormat="1" ht="14.1" customHeight="1" spans="1:5">
      <c r="A4864" s="34" t="s">
        <v>6</v>
      </c>
      <c r="B4864" s="34">
        <v>1180382</v>
      </c>
      <c r="C4864" s="34">
        <v>1</v>
      </c>
      <c r="D4864" s="34" t="s">
        <v>4684</v>
      </c>
      <c r="E4864" s="34">
        <v>121</v>
      </c>
    </row>
    <row r="4865" s="149" customFormat="1" ht="14.1" customHeight="1" spans="1:5">
      <c r="A4865" s="34" t="s">
        <v>6</v>
      </c>
      <c r="B4865" s="34">
        <v>1180383</v>
      </c>
      <c r="C4865" s="34">
        <v>1</v>
      </c>
      <c r="D4865" s="34" t="s">
        <v>4685</v>
      </c>
      <c r="E4865" s="34">
        <v>121</v>
      </c>
    </row>
    <row r="4866" s="149" customFormat="1" ht="14.1" customHeight="1" spans="1:5">
      <c r="A4866" s="34" t="s">
        <v>6</v>
      </c>
      <c r="B4866" s="34">
        <v>1180384</v>
      </c>
      <c r="C4866" s="34">
        <v>1</v>
      </c>
      <c r="D4866" s="34" t="s">
        <v>4686</v>
      </c>
      <c r="E4866" s="34">
        <v>121</v>
      </c>
    </row>
    <row r="4867" s="149" customFormat="1" ht="14.1" customHeight="1" spans="1:5">
      <c r="A4867" s="34" t="s">
        <v>6</v>
      </c>
      <c r="B4867" s="34">
        <v>1180385</v>
      </c>
      <c r="C4867" s="76">
        <v>1</v>
      </c>
      <c r="D4867" s="34" t="s">
        <v>4687</v>
      </c>
      <c r="E4867" s="34">
        <v>121</v>
      </c>
    </row>
    <row r="4868" s="149" customFormat="1" ht="14.1" customHeight="1" spans="1:5">
      <c r="A4868" s="34" t="s">
        <v>6</v>
      </c>
      <c r="B4868" s="34">
        <v>1180386</v>
      </c>
      <c r="C4868" s="45">
        <v>1</v>
      </c>
      <c r="D4868" s="21" t="s">
        <v>4688</v>
      </c>
      <c r="E4868" s="34">
        <v>121</v>
      </c>
    </row>
    <row r="4869" s="149" customFormat="1" ht="14.1" customHeight="1" spans="1:5">
      <c r="A4869" s="34" t="s">
        <v>6</v>
      </c>
      <c r="B4869" s="34">
        <v>1180387</v>
      </c>
      <c r="C4869" s="45">
        <v>1</v>
      </c>
      <c r="D4869" s="26" t="s">
        <v>4689</v>
      </c>
      <c r="E4869" s="34">
        <v>121</v>
      </c>
    </row>
    <row r="4870" s="148" customFormat="1" ht="14.1" customHeight="1" spans="1:5">
      <c r="A4870" s="68" t="s">
        <v>6</v>
      </c>
      <c r="B4870" s="136">
        <v>1190002</v>
      </c>
      <c r="C4870" s="68">
        <v>1</v>
      </c>
      <c r="D4870" s="247" t="s">
        <v>4690</v>
      </c>
      <c r="E4870" s="29">
        <v>121</v>
      </c>
    </row>
    <row r="4871" s="163" customFormat="1" ht="14.1" customHeight="1" spans="1:5">
      <c r="A4871" s="68" t="s">
        <v>6</v>
      </c>
      <c r="B4871" s="136">
        <v>1190003</v>
      </c>
      <c r="C4871" s="68">
        <v>1</v>
      </c>
      <c r="D4871" s="253" t="s">
        <v>4691</v>
      </c>
      <c r="E4871" s="29">
        <v>121</v>
      </c>
    </row>
    <row r="4872" s="163" customFormat="1" ht="14.1" customHeight="1" spans="1:5">
      <c r="A4872" s="68" t="s">
        <v>6</v>
      </c>
      <c r="B4872" s="136">
        <v>1190005</v>
      </c>
      <c r="C4872" s="68">
        <v>1</v>
      </c>
      <c r="D4872" s="253" t="s">
        <v>4692</v>
      </c>
      <c r="E4872" s="29">
        <v>121</v>
      </c>
    </row>
    <row r="4873" s="163" customFormat="1" ht="14.1" customHeight="1" spans="1:5">
      <c r="A4873" s="68" t="s">
        <v>6</v>
      </c>
      <c r="B4873" s="136">
        <v>1190007</v>
      </c>
      <c r="C4873" s="68">
        <v>1</v>
      </c>
      <c r="D4873" s="253" t="s">
        <v>62</v>
      </c>
      <c r="E4873" s="29">
        <v>121</v>
      </c>
    </row>
    <row r="4874" s="170" customFormat="1" ht="14.1" customHeight="1" spans="1:5">
      <c r="A4874" s="68" t="s">
        <v>6</v>
      </c>
      <c r="B4874" s="136">
        <v>1190013</v>
      </c>
      <c r="C4874" s="68">
        <v>1</v>
      </c>
      <c r="D4874" s="247" t="s">
        <v>4693</v>
      </c>
      <c r="E4874" s="29">
        <v>121</v>
      </c>
    </row>
    <row r="4875" s="170" customFormat="1" ht="14.1" customHeight="1" spans="1:5">
      <c r="A4875" s="68" t="s">
        <v>6</v>
      </c>
      <c r="B4875" s="136">
        <v>1190016</v>
      </c>
      <c r="C4875" s="68">
        <v>1</v>
      </c>
      <c r="D4875" s="247" t="s">
        <v>4694</v>
      </c>
      <c r="E4875" s="29">
        <v>121</v>
      </c>
    </row>
    <row r="4876" s="170" customFormat="1" ht="14.1" customHeight="1" spans="1:5">
      <c r="A4876" s="68" t="s">
        <v>6</v>
      </c>
      <c r="B4876" s="136">
        <v>1190017</v>
      </c>
      <c r="C4876" s="68">
        <v>1</v>
      </c>
      <c r="D4876" s="247" t="s">
        <v>4695</v>
      </c>
      <c r="E4876" s="29">
        <v>121</v>
      </c>
    </row>
    <row r="4877" s="170" customFormat="1" ht="14.1" customHeight="1" spans="1:5">
      <c r="A4877" s="68" t="s">
        <v>6</v>
      </c>
      <c r="B4877" s="136">
        <v>1190018</v>
      </c>
      <c r="C4877" s="68">
        <v>1</v>
      </c>
      <c r="D4877" s="247" t="s">
        <v>4696</v>
      </c>
      <c r="E4877" s="29">
        <v>121</v>
      </c>
    </row>
    <row r="4878" s="170" customFormat="1" ht="14.1" customHeight="1" spans="1:5">
      <c r="A4878" s="68" t="s">
        <v>6</v>
      </c>
      <c r="B4878" s="136">
        <v>1190020</v>
      </c>
      <c r="C4878" s="68">
        <v>1</v>
      </c>
      <c r="D4878" s="247" t="s">
        <v>4697</v>
      </c>
      <c r="E4878" s="29">
        <v>121</v>
      </c>
    </row>
    <row r="4879" s="170" customFormat="1" ht="14.1" customHeight="1" spans="1:5">
      <c r="A4879" s="68" t="s">
        <v>6</v>
      </c>
      <c r="B4879" s="136">
        <v>1190022</v>
      </c>
      <c r="C4879" s="68">
        <v>1</v>
      </c>
      <c r="D4879" s="247" t="s">
        <v>4698</v>
      </c>
      <c r="E4879" s="29">
        <v>121</v>
      </c>
    </row>
    <row r="4880" s="170" customFormat="1" ht="14.1" customHeight="1" spans="1:5">
      <c r="A4880" s="68" t="s">
        <v>6</v>
      </c>
      <c r="B4880" s="136">
        <v>1190024</v>
      </c>
      <c r="C4880" s="68">
        <v>1</v>
      </c>
      <c r="D4880" s="247" t="s">
        <v>4699</v>
      </c>
      <c r="E4880" s="29">
        <v>121</v>
      </c>
    </row>
    <row r="4881" s="170" customFormat="1" ht="14.1" customHeight="1" spans="1:5">
      <c r="A4881" s="68" t="s">
        <v>6</v>
      </c>
      <c r="B4881" s="136">
        <v>1190026</v>
      </c>
      <c r="C4881" s="68">
        <v>1</v>
      </c>
      <c r="D4881" s="247" t="s">
        <v>4700</v>
      </c>
      <c r="E4881" s="29">
        <v>121</v>
      </c>
    </row>
    <row r="4882" s="170" customFormat="1" ht="14.1" customHeight="1" spans="1:5">
      <c r="A4882" s="68" t="s">
        <v>6</v>
      </c>
      <c r="B4882" s="136">
        <v>1190027</v>
      </c>
      <c r="C4882" s="68">
        <v>1</v>
      </c>
      <c r="D4882" s="247" t="s">
        <v>4701</v>
      </c>
      <c r="E4882" s="29">
        <v>121</v>
      </c>
    </row>
    <row r="4883" s="170" customFormat="1" ht="14.1" customHeight="1" spans="1:5">
      <c r="A4883" s="68" t="s">
        <v>6</v>
      </c>
      <c r="B4883" s="136">
        <v>1190028</v>
      </c>
      <c r="C4883" s="68">
        <v>1</v>
      </c>
      <c r="D4883" s="247" t="s">
        <v>4702</v>
      </c>
      <c r="E4883" s="29">
        <v>121</v>
      </c>
    </row>
    <row r="4884" s="170" customFormat="1" ht="14.1" customHeight="1" spans="1:5">
      <c r="A4884" s="68" t="s">
        <v>6</v>
      </c>
      <c r="B4884" s="136">
        <v>1190029</v>
      </c>
      <c r="C4884" s="68">
        <v>1</v>
      </c>
      <c r="D4884" s="247" t="s">
        <v>4703</v>
      </c>
      <c r="E4884" s="29">
        <v>121</v>
      </c>
    </row>
    <row r="4885" s="170" customFormat="1" ht="14.1" customHeight="1" spans="1:5">
      <c r="A4885" s="68" t="s">
        <v>6</v>
      </c>
      <c r="B4885" s="136">
        <v>1190031</v>
      </c>
      <c r="C4885" s="68">
        <v>1</v>
      </c>
      <c r="D4885" s="247" t="s">
        <v>4704</v>
      </c>
      <c r="E4885" s="29">
        <v>121</v>
      </c>
    </row>
    <row r="4886" s="14" customFormat="1" ht="14.1" customHeight="1" spans="1:5">
      <c r="A4886" s="68" t="s">
        <v>6</v>
      </c>
      <c r="B4886" s="68">
        <v>1190033</v>
      </c>
      <c r="C4886" s="68">
        <v>1</v>
      </c>
      <c r="D4886" s="254" t="s">
        <v>4705</v>
      </c>
      <c r="E4886" s="29">
        <v>121</v>
      </c>
    </row>
    <row r="4887" s="14" customFormat="1" ht="14.1" customHeight="1" spans="1:5">
      <c r="A4887" s="68" t="s">
        <v>6</v>
      </c>
      <c r="B4887" s="68">
        <v>1190034</v>
      </c>
      <c r="C4887" s="68">
        <v>1</v>
      </c>
      <c r="D4887" s="255" t="s">
        <v>4706</v>
      </c>
      <c r="E4887" s="29">
        <v>121</v>
      </c>
    </row>
    <row r="4888" s="14" customFormat="1" ht="14.1" customHeight="1" spans="1:5">
      <c r="A4888" s="68" t="s">
        <v>6</v>
      </c>
      <c r="B4888" s="68">
        <v>1190035</v>
      </c>
      <c r="C4888" s="68">
        <v>1</v>
      </c>
      <c r="D4888" s="100" t="s">
        <v>4707</v>
      </c>
      <c r="E4888" s="29">
        <v>121</v>
      </c>
    </row>
    <row r="4889" s="15" customFormat="1" ht="14.1" customHeight="1" spans="1:5">
      <c r="A4889" s="68" t="s">
        <v>6</v>
      </c>
      <c r="B4889" s="68">
        <v>1190037</v>
      </c>
      <c r="C4889" s="28">
        <v>1</v>
      </c>
      <c r="D4889" s="147" t="s">
        <v>4708</v>
      </c>
      <c r="E4889" s="26">
        <v>121</v>
      </c>
    </row>
    <row r="4890" s="15" customFormat="1" ht="14.1" customHeight="1" spans="1:5">
      <c r="A4890" s="68" t="s">
        <v>6</v>
      </c>
      <c r="B4890" s="68">
        <v>1190038</v>
      </c>
      <c r="C4890" s="28">
        <v>1</v>
      </c>
      <c r="D4890" s="145" t="s">
        <v>4709</v>
      </c>
      <c r="E4890" s="26">
        <v>121</v>
      </c>
    </row>
    <row r="4891" s="15" customFormat="1" ht="14.1" customHeight="1" spans="1:5">
      <c r="A4891" s="68" t="s">
        <v>6</v>
      </c>
      <c r="B4891" s="68">
        <v>1190039</v>
      </c>
      <c r="C4891" s="28">
        <v>1</v>
      </c>
      <c r="D4891" s="27" t="s">
        <v>4710</v>
      </c>
      <c r="E4891" s="26">
        <v>121</v>
      </c>
    </row>
    <row r="4892" s="15" customFormat="1" ht="14.1" customHeight="1" spans="1:5">
      <c r="A4892" s="68" t="s">
        <v>6</v>
      </c>
      <c r="B4892" s="68">
        <v>1190041</v>
      </c>
      <c r="C4892" s="28">
        <v>1</v>
      </c>
      <c r="D4892" s="146" t="s">
        <v>4711</v>
      </c>
      <c r="E4892" s="26">
        <v>121</v>
      </c>
    </row>
    <row r="4893" s="15" customFormat="1" ht="14.1" customHeight="1" spans="1:5">
      <c r="A4893" s="68" t="s">
        <v>6</v>
      </c>
      <c r="B4893" s="68">
        <v>1190043</v>
      </c>
      <c r="C4893" s="26">
        <v>1</v>
      </c>
      <c r="D4893" s="145" t="s">
        <v>4712</v>
      </c>
      <c r="E4893" s="26">
        <v>121</v>
      </c>
    </row>
    <row r="4894" s="15" customFormat="1" ht="14.1" customHeight="1" spans="1:5">
      <c r="A4894" s="68" t="s">
        <v>6</v>
      </c>
      <c r="B4894" s="68">
        <v>1190044</v>
      </c>
      <c r="C4894" s="26">
        <v>1</v>
      </c>
      <c r="D4894" s="147" t="s">
        <v>4713</v>
      </c>
      <c r="E4894" s="26">
        <v>121</v>
      </c>
    </row>
    <row r="4895" s="15" customFormat="1" ht="14.1" customHeight="1" spans="1:5">
      <c r="A4895" s="68" t="s">
        <v>6</v>
      </c>
      <c r="B4895" s="68">
        <v>1190045</v>
      </c>
      <c r="C4895" s="26">
        <v>1</v>
      </c>
      <c r="D4895" s="145" t="s">
        <v>4714</v>
      </c>
      <c r="E4895" s="26">
        <v>121</v>
      </c>
    </row>
    <row r="4896" s="15" customFormat="1" ht="14.1" customHeight="1" spans="1:5">
      <c r="A4896" s="68" t="s">
        <v>6</v>
      </c>
      <c r="B4896" s="68">
        <v>1190047</v>
      </c>
      <c r="C4896" s="26">
        <v>1</v>
      </c>
      <c r="D4896" s="145" t="s">
        <v>4715</v>
      </c>
      <c r="E4896" s="26">
        <v>121</v>
      </c>
    </row>
    <row r="4897" s="15" customFormat="1" ht="14.1" customHeight="1" spans="1:5">
      <c r="A4897" s="68" t="s">
        <v>6</v>
      </c>
      <c r="B4897" s="68">
        <v>1190048</v>
      </c>
      <c r="C4897" s="26">
        <v>1</v>
      </c>
      <c r="D4897" s="73" t="s">
        <v>4716</v>
      </c>
      <c r="E4897" s="26">
        <v>121</v>
      </c>
    </row>
    <row r="4898" s="15" customFormat="1" ht="14.1" customHeight="1" spans="1:5">
      <c r="A4898" s="68" t="s">
        <v>6</v>
      </c>
      <c r="B4898" s="68">
        <v>1190049</v>
      </c>
      <c r="C4898" s="26">
        <v>1</v>
      </c>
      <c r="D4898" s="73" t="s">
        <v>4717</v>
      </c>
      <c r="E4898" s="26">
        <v>121</v>
      </c>
    </row>
    <row r="4899" s="15" customFormat="1" ht="14.1" customHeight="1" spans="1:5">
      <c r="A4899" s="256" t="s">
        <v>6</v>
      </c>
      <c r="B4899" s="256">
        <v>1190051</v>
      </c>
      <c r="C4899" s="45">
        <v>1</v>
      </c>
      <c r="D4899" s="34" t="s">
        <v>4718</v>
      </c>
      <c r="E4899" s="34">
        <v>121</v>
      </c>
    </row>
    <row r="4900" s="15" customFormat="1" ht="14.1" customHeight="1" spans="1:5">
      <c r="A4900" s="256" t="s">
        <v>6</v>
      </c>
      <c r="B4900" s="256">
        <v>1190053</v>
      </c>
      <c r="C4900" s="45">
        <v>1</v>
      </c>
      <c r="D4900" s="34" t="s">
        <v>4719</v>
      </c>
      <c r="E4900" s="34">
        <v>121</v>
      </c>
    </row>
    <row r="4901" s="15" customFormat="1" ht="14.1" customHeight="1" spans="1:5">
      <c r="A4901" s="256" t="s">
        <v>6</v>
      </c>
      <c r="B4901" s="256">
        <v>1190054</v>
      </c>
      <c r="C4901" s="34">
        <v>1</v>
      </c>
      <c r="D4901" s="34" t="s">
        <v>4720</v>
      </c>
      <c r="E4901" s="34">
        <v>121</v>
      </c>
    </row>
    <row r="4902" s="15" customFormat="1" ht="14.1" customHeight="1" spans="1:5">
      <c r="A4902" s="256" t="s">
        <v>6</v>
      </c>
      <c r="B4902" s="256">
        <v>1190055</v>
      </c>
      <c r="C4902" s="192">
        <v>1</v>
      </c>
      <c r="D4902" s="145" t="s">
        <v>4721</v>
      </c>
      <c r="E4902" s="34">
        <v>121</v>
      </c>
    </row>
    <row r="4903" s="15" customFormat="1" ht="14.1" customHeight="1" spans="1:5">
      <c r="A4903" s="256" t="s">
        <v>6</v>
      </c>
      <c r="B4903" s="256">
        <v>1190057</v>
      </c>
      <c r="C4903" s="183">
        <v>1</v>
      </c>
      <c r="D4903" s="145" t="s">
        <v>4722</v>
      </c>
      <c r="E4903" s="34">
        <v>121</v>
      </c>
    </row>
    <row r="4904" s="15" customFormat="1" ht="14.1" customHeight="1" spans="1:5">
      <c r="A4904" s="256" t="s">
        <v>6</v>
      </c>
      <c r="B4904" s="256">
        <v>1190058</v>
      </c>
      <c r="C4904" s="34">
        <v>1</v>
      </c>
      <c r="D4904" s="34" t="s">
        <v>4723</v>
      </c>
      <c r="E4904" s="34">
        <v>121</v>
      </c>
    </row>
    <row r="4905" s="15" customFormat="1" ht="14.1" customHeight="1" spans="1:5">
      <c r="A4905" s="256" t="s">
        <v>6</v>
      </c>
      <c r="B4905" s="256">
        <v>1190059</v>
      </c>
      <c r="C4905" s="34">
        <v>1</v>
      </c>
      <c r="D4905" s="34" t="s">
        <v>4724</v>
      </c>
      <c r="E4905" s="34">
        <v>121</v>
      </c>
    </row>
    <row r="4906" s="170" customFormat="1" ht="12.1" customHeight="1" spans="1:5">
      <c r="A4906" s="171"/>
      <c r="B4906" s="172"/>
      <c r="C4906" s="171"/>
      <c r="D4906" s="171"/>
      <c r="E4906" s="173"/>
    </row>
    <row r="4907" s="170" customFormat="1" spans="1:5">
      <c r="A4907" s="171"/>
      <c r="B4907" s="172"/>
      <c r="C4907" s="171"/>
      <c r="D4907" s="171"/>
      <c r="E4907" s="173"/>
    </row>
    <row r="4908" s="170" customFormat="1"/>
    <row r="4909" s="170" customFormat="1"/>
    <row r="4910" s="170" customFormat="1"/>
    <row r="4911" s="170" customFormat="1"/>
    <row r="4912" s="170" customFormat="1"/>
    <row r="4913" s="170" customFormat="1"/>
    <row r="4914" s="170" customFormat="1"/>
    <row r="4915" s="170" customFormat="1"/>
    <row r="4916" s="170" customFormat="1"/>
    <row r="4917" s="170" customFormat="1"/>
    <row r="4918" s="170" customFormat="1"/>
    <row r="4919" s="170" customFormat="1"/>
    <row r="4920" s="170" customFormat="1"/>
    <row r="4921" s="170" customFormat="1"/>
    <row r="4922" s="170" customFormat="1"/>
    <row r="4923" s="170" customFormat="1"/>
    <row r="4924" s="170" customFormat="1"/>
    <row r="4925" s="170" customFormat="1"/>
    <row r="4926" s="170" customFormat="1"/>
    <row r="4927" s="170" customFormat="1" ht="14.1" customHeight="1"/>
    <row r="4928" s="170" customFormat="1"/>
    <row r="4929" s="170" customFormat="1"/>
    <row r="4930" s="170" customFormat="1"/>
    <row r="4931" s="170" customFormat="1"/>
    <row r="4932" s="170" customFormat="1"/>
    <row r="4933" s="170" customFormat="1"/>
    <row r="4934" s="170" customFormat="1"/>
    <row r="4935" s="170" customFormat="1"/>
    <row r="4936" s="170" customFormat="1"/>
    <row r="4937" s="170" customFormat="1"/>
    <row r="4938" s="170" customFormat="1"/>
    <row r="4939" s="170" customFormat="1" ht="14.1" customHeight="1"/>
    <row r="4940" s="170" customFormat="1" ht="14.1" customHeight="1"/>
    <row r="4941" s="14" customFormat="1" ht="14.1" customHeight="1"/>
    <row r="4942" s="148" customFormat="1"/>
    <row r="4943" s="170" customFormat="1"/>
    <row r="4944" s="170" customFormat="1"/>
    <row r="4945" s="170" customFormat="1"/>
    <row r="4946" s="170" customFormat="1"/>
    <row r="4947" s="170" customFormat="1"/>
    <row r="4948" s="170" customFormat="1"/>
    <row r="4949" s="170" customFormat="1"/>
    <row r="4950" s="170" customFormat="1"/>
    <row r="4951" s="170" customFormat="1"/>
    <row r="4952" s="170" customFormat="1"/>
    <row r="4953" s="170" customFormat="1"/>
    <row r="4954" s="170" customFormat="1"/>
    <row r="4955" s="170" customFormat="1"/>
    <row r="4956" s="170" customFormat="1"/>
    <row r="4957" s="170" customFormat="1"/>
    <row r="4958" s="170" customFormat="1"/>
    <row r="4959" s="170" customFormat="1"/>
    <row r="4960" s="170" customFormat="1"/>
    <row r="4961" s="170" customFormat="1"/>
    <row r="4962" s="170" customFormat="1"/>
    <row r="4963" s="170" customFormat="1"/>
    <row r="4964" s="170" customFormat="1"/>
    <row r="4965" s="170" customFormat="1"/>
    <row r="4966" s="170" customFormat="1"/>
    <row r="4967" s="170" customFormat="1"/>
    <row r="4968" s="170" customFormat="1"/>
    <row r="4969" s="170" customFormat="1"/>
    <row r="4970" s="170" customFormat="1"/>
    <row r="4971" s="170" customFormat="1"/>
    <row r="4972" s="170" customFormat="1"/>
    <row r="4973" s="170" customFormat="1"/>
    <row r="4974" s="170" customFormat="1"/>
    <row r="4975" s="170" customFormat="1"/>
    <row r="4976" s="170" customFormat="1"/>
    <row r="4977" s="170" customFormat="1" ht="14.1" customHeight="1"/>
    <row r="4978" s="170" customFormat="1" ht="14.1" customHeight="1"/>
    <row r="4979" s="170" customFormat="1"/>
    <row r="4980" s="170" customFormat="1"/>
    <row r="4981" s="170" customFormat="1" ht="14.1" customHeight="1"/>
    <row r="4982" s="170" customFormat="1" ht="14.1" customHeight="1"/>
    <row r="4983" s="170" customFormat="1"/>
    <row r="4984" s="170" customFormat="1"/>
    <row r="4985" s="170" customFormat="1"/>
    <row r="4986" s="170" customFormat="1"/>
    <row r="4987" s="170" customFormat="1"/>
    <row r="4988" s="170" customFormat="1"/>
    <row r="4989" s="170" customFormat="1"/>
    <row r="4990" s="170" customFormat="1"/>
    <row r="4991" s="170" customFormat="1"/>
    <row r="4992" s="170" customFormat="1"/>
    <row r="4993" s="170" customFormat="1"/>
    <row r="4994" s="170" customFormat="1"/>
    <row r="4995" s="170" customFormat="1"/>
    <row r="4996" s="170" customFormat="1"/>
    <row r="4997" s="170" customFormat="1"/>
    <row r="4998" s="170" customFormat="1"/>
    <row r="4999" s="170" customFormat="1"/>
    <row r="5000" s="170" customFormat="1"/>
    <row r="5001" s="170" customFormat="1"/>
    <row r="5002" s="170" customFormat="1"/>
    <row r="5003" s="170" customFormat="1"/>
    <row r="5004" s="170" customFormat="1"/>
    <row r="5005" s="170" customFormat="1"/>
    <row r="5006" s="170" customFormat="1"/>
    <row r="5007" s="170" customFormat="1"/>
    <row r="5008" s="170" customFormat="1"/>
    <row r="5009" s="170" customFormat="1"/>
    <row r="5010" s="170" customFormat="1"/>
    <row r="5011" s="170" customFormat="1"/>
    <row r="5012" s="170" customFormat="1"/>
    <row r="5013" s="170" customFormat="1"/>
    <row r="5014" s="170" customFormat="1" ht="14.1" customHeight="1"/>
    <row r="5015" s="170" customFormat="1" ht="14.1" customHeight="1"/>
    <row r="5016" s="170" customFormat="1"/>
    <row r="5017" s="170" customFormat="1"/>
    <row r="5018" s="170" customFormat="1"/>
    <row r="5019" s="170" customFormat="1"/>
    <row r="5020" s="170" customFormat="1"/>
    <row r="5021" s="170" customFormat="1"/>
    <row r="5022" s="170" customFormat="1"/>
    <row r="5023" s="170" customFormat="1"/>
    <row r="5024" s="170" customFormat="1"/>
    <row r="5025" s="170" customFormat="1"/>
    <row r="5026" s="170" customFormat="1"/>
    <row r="5027" s="170" customFormat="1"/>
    <row r="5028" s="170" customFormat="1"/>
    <row r="5029" s="170" customFormat="1"/>
    <row r="5030" s="170" customFormat="1"/>
    <row r="5031" s="170" customFormat="1"/>
    <row r="5032" s="170" customFormat="1"/>
    <row r="5033" s="170" customFormat="1"/>
    <row r="5034" s="170" customFormat="1"/>
    <row r="5035" s="170" customFormat="1"/>
    <row r="5036" s="170" customFormat="1"/>
    <row r="5037" s="170" customFormat="1"/>
    <row r="5038" s="170" customFormat="1"/>
    <row r="5039" s="170" customFormat="1"/>
    <row r="5040" s="170" customFormat="1"/>
    <row r="5041" s="170" customFormat="1"/>
    <row r="5042" s="170" customFormat="1"/>
    <row r="5043" s="170" customFormat="1"/>
    <row r="5044" s="170" customFormat="1"/>
    <row r="5045" s="170" customFormat="1"/>
    <row r="5046" s="170" customFormat="1"/>
    <row r="5047" s="170" customFormat="1"/>
    <row r="5048" s="170" customFormat="1"/>
    <row r="5049" s="170" customFormat="1"/>
    <row r="5050" s="170" customFormat="1"/>
    <row r="5051" s="170" customFormat="1"/>
    <row r="5052" s="170" customFormat="1"/>
    <row r="5053" s="170" customFormat="1"/>
    <row r="5054" s="170" customFormat="1"/>
    <row r="5055" s="170" customFormat="1"/>
    <row r="5056" s="170" customFormat="1"/>
    <row r="5057" s="170" customFormat="1"/>
    <row r="5058" s="170" customFormat="1"/>
    <row r="5059" s="170" customFormat="1"/>
    <row r="5060" s="170" customFormat="1"/>
    <row r="5061" s="170" customFormat="1"/>
    <row r="5062" s="170" customFormat="1"/>
    <row r="5063" s="170" customFormat="1"/>
    <row r="5064" s="170" customFormat="1"/>
    <row r="5065" s="170" customFormat="1"/>
    <row r="5066" s="170" customFormat="1"/>
    <row r="5067" s="170" customFormat="1"/>
    <row r="5068" s="170" customFormat="1"/>
    <row r="5069" s="170" customFormat="1"/>
    <row r="5070" s="170" customFormat="1"/>
    <row r="5071" s="170" customFormat="1"/>
    <row r="5072" s="170" customFormat="1"/>
    <row r="5073" s="170" customFormat="1"/>
    <row r="5074" s="170" customFormat="1"/>
    <row r="5075" s="170" customFormat="1"/>
    <row r="5076" s="170" customFormat="1"/>
    <row r="5077" s="170" customFormat="1"/>
    <row r="5078" s="170" customFormat="1"/>
    <row r="5079" s="170" customFormat="1"/>
    <row r="5080" s="170" customFormat="1"/>
    <row r="5081" s="170" customFormat="1"/>
    <row r="5082" s="170" customFormat="1"/>
    <row r="5083" s="170" customFormat="1"/>
    <row r="5084" s="170" customFormat="1"/>
    <row r="5085" s="170" customFormat="1"/>
    <row r="5086" s="170" customFormat="1"/>
    <row r="5087" s="170" customFormat="1"/>
    <row r="5088" s="170" customFormat="1"/>
    <row r="5089" s="170" customFormat="1"/>
    <row r="5090" s="170" customFormat="1"/>
    <row r="5091" s="170" customFormat="1"/>
    <row r="5092" s="170" customFormat="1"/>
    <row r="5093" s="170" customFormat="1"/>
    <row r="5094" s="170" customFormat="1"/>
    <row r="5095" s="170" customFormat="1"/>
    <row r="5096" s="170" customFormat="1"/>
    <row r="5097" s="170" customFormat="1"/>
    <row r="5098" s="170" customFormat="1"/>
    <row r="5099" s="170" customFormat="1"/>
    <row r="5100" s="170" customFormat="1"/>
    <row r="5101" s="170" customFormat="1"/>
    <row r="5102" s="170" customFormat="1"/>
    <row r="5103" s="170" customFormat="1"/>
    <row r="5104" s="170" customFormat="1"/>
    <row r="5105" s="170" customFormat="1"/>
    <row r="5106" s="170" customFormat="1"/>
    <row r="5107" s="170" customFormat="1"/>
    <row r="5108" s="170" customFormat="1"/>
    <row r="5109" s="170" customFormat="1"/>
    <row r="5110" s="170" customFormat="1"/>
    <row r="5111" s="170" customFormat="1"/>
    <row r="5112" s="170" customFormat="1"/>
    <row r="5113" s="14" customFormat="1" ht="24.95" customHeight="1"/>
    <row r="5114" s="148" customFormat="1"/>
    <row r="5115" s="170" customFormat="1"/>
    <row r="5116" s="170" customFormat="1"/>
    <row r="5117" s="170" customFormat="1"/>
    <row r="5118" s="170" customFormat="1"/>
    <row r="5119" s="170" customFormat="1"/>
    <row r="5120" s="170" customFormat="1"/>
    <row r="5121" s="170" customFormat="1"/>
    <row r="5122" s="170" customFormat="1"/>
    <row r="5123" s="170" customFormat="1"/>
    <row r="5124" s="170" customFormat="1"/>
    <row r="5125" s="170" customFormat="1"/>
    <row r="5126" s="170" customFormat="1"/>
    <row r="5127" s="170" customFormat="1"/>
    <row r="5128" s="170" customFormat="1"/>
    <row r="5129" s="170" customFormat="1"/>
    <row r="5130" s="170" customFormat="1"/>
    <row r="5131" s="170" customFormat="1"/>
    <row r="5132" s="170" customFormat="1"/>
    <row r="5133" s="170" customFormat="1"/>
    <row r="5134" s="170" customFormat="1"/>
    <row r="5135" s="170" customFormat="1"/>
    <row r="5136" s="170" customFormat="1"/>
    <row r="5137" s="170" customFormat="1"/>
    <row r="5138" s="170" customFormat="1"/>
    <row r="5139" s="170" customFormat="1"/>
    <row r="5140" s="170" customFormat="1"/>
    <row r="5141" s="170" customFormat="1"/>
    <row r="5142" s="170" customFormat="1"/>
    <row r="5143" s="170" customFormat="1"/>
    <row r="5144" s="170" customFormat="1"/>
    <row r="5145" s="170" customFormat="1"/>
    <row r="5146" s="170" customFormat="1"/>
    <row r="5147" s="170" customFormat="1"/>
    <row r="5148" s="170" customFormat="1"/>
    <row r="5149" s="170" customFormat="1"/>
    <row r="5150" s="170" customFormat="1"/>
    <row r="5151" s="170" customFormat="1"/>
    <row r="5152" s="170" customFormat="1"/>
    <row r="5153" s="170" customFormat="1"/>
    <row r="5154" s="170" customFormat="1"/>
    <row r="5155" s="170" customFormat="1"/>
    <row r="5156" s="170" customFormat="1"/>
    <row r="5157" s="170" customFormat="1"/>
    <row r="5158" s="170" customFormat="1"/>
    <row r="5159" s="14" customFormat="1" ht="20.1" customHeight="1"/>
    <row r="5160" s="148" customFormat="1"/>
    <row r="5161" s="170" customFormat="1"/>
    <row r="5162" s="170" customFormat="1"/>
    <row r="5163" s="170" customFormat="1"/>
    <row r="5164" s="170" customFormat="1"/>
    <row r="5165" s="170" customFormat="1"/>
    <row r="5166" s="170" customFormat="1"/>
    <row r="5167" s="170" customFormat="1" ht="14.1" customHeight="1"/>
    <row r="5168" s="170" customFormat="1" ht="14.1" customHeight="1"/>
    <row r="5169" s="170" customFormat="1"/>
    <row r="5170" s="170" customFormat="1"/>
    <row r="5171" s="170" customFormat="1"/>
    <row r="5172" s="170" customFormat="1"/>
    <row r="5173" s="170" customFormat="1"/>
    <row r="5174" s="170" customFormat="1"/>
    <row r="5175" s="170" customFormat="1"/>
    <row r="5176" s="170" customFormat="1"/>
    <row r="5177" s="170" customFormat="1"/>
    <row r="5178" s="170" customFormat="1"/>
    <row r="5179" s="170" customFormat="1" ht="14.1" customHeight="1"/>
    <row r="5180" s="170" customFormat="1" ht="14.1" customHeight="1"/>
    <row r="5181" s="14" customFormat="1" ht="14.1" customHeight="1"/>
    <row r="5182" s="148" customFormat="1" ht="14.1" customHeight="1"/>
    <row r="5183" s="170" customFormat="1" ht="14.1" customHeight="1"/>
    <row r="5184" s="170" customFormat="1" ht="14.1" customHeight="1"/>
    <row r="5185" s="170" customFormat="1"/>
    <row r="5186" s="170" customFormat="1"/>
    <row r="5187" s="170" customFormat="1"/>
    <row r="5188" s="170" customFormat="1" ht="14.1" customHeight="1"/>
    <row r="5189" s="170" customFormat="1" ht="14.1" customHeight="1"/>
    <row r="5190" s="170" customFormat="1"/>
    <row r="5191" s="170" customFormat="1"/>
    <row r="5192" s="170" customFormat="1"/>
    <row r="5193" s="170" customFormat="1"/>
    <row r="5194" s="170" customFormat="1"/>
    <row r="5195" s="170" customFormat="1"/>
    <row r="5196" s="170" customFormat="1"/>
    <row r="5197" s="170" customFormat="1"/>
    <row r="5198" s="170" customFormat="1"/>
    <row r="5199" s="170" customFormat="1"/>
    <row r="5200" s="170" customFormat="1"/>
    <row r="5201" s="170" customFormat="1"/>
    <row r="5202" s="170" customFormat="1"/>
    <row r="5203" s="170" customFormat="1"/>
    <row r="5204" s="170" customFormat="1"/>
    <row r="5205" s="170" customFormat="1"/>
    <row r="5206" s="170" customFormat="1"/>
    <row r="5207" s="170" customFormat="1"/>
    <row r="5208" s="170" customFormat="1"/>
    <row r="5209" s="170" customFormat="1"/>
    <row r="5210" s="170" customFormat="1"/>
    <row r="5211" s="170" customFormat="1"/>
    <row r="5212" s="170" customFormat="1"/>
    <row r="5213" s="170" customFormat="1"/>
    <row r="5214" s="170" customFormat="1"/>
    <row r="5215" s="170" customFormat="1"/>
    <row r="5216" s="170" customFormat="1"/>
    <row r="5217" s="170" customFormat="1"/>
    <row r="5218" s="170" customFormat="1"/>
    <row r="5219" s="170" customFormat="1"/>
    <row r="5220" s="170" customFormat="1"/>
    <row r="5221" s="170" customFormat="1"/>
    <row r="5222" s="170" customFormat="1"/>
    <row r="5223" s="170" customFormat="1"/>
    <row r="5224" s="170" customFormat="1"/>
    <row r="5225" s="170" customFormat="1"/>
    <row r="5226" s="170" customFormat="1"/>
    <row r="5227" s="170" customFormat="1"/>
    <row r="5228" s="170" customFormat="1"/>
    <row r="5229" s="170" customFormat="1"/>
    <row r="5230" s="170" customFormat="1"/>
    <row r="5231" s="170" customFormat="1"/>
    <row r="5232" s="170" customFormat="1"/>
    <row r="5233" s="170" customFormat="1"/>
    <row r="5234" s="170" customFormat="1"/>
    <row r="5235" s="170" customFormat="1"/>
    <row r="5236" s="170" customFormat="1"/>
    <row r="5237" s="170" customFormat="1"/>
    <row r="5238" s="170" customFormat="1"/>
    <row r="5239" s="170" customFormat="1"/>
    <row r="5240" s="170" customFormat="1"/>
    <row r="5241" s="170" customFormat="1"/>
    <row r="5242" s="170" customFormat="1"/>
    <row r="5243" s="170" customFormat="1"/>
    <row r="5244" s="170" customFormat="1"/>
    <row r="5245" s="170" customFormat="1"/>
    <row r="5246" s="170" customFormat="1"/>
    <row r="5247" s="170" customFormat="1"/>
    <row r="5248" s="170" customFormat="1"/>
    <row r="5249" s="170" customFormat="1"/>
    <row r="5250" s="170" customFormat="1"/>
    <row r="5251" s="170" customFormat="1"/>
    <row r="5252" s="170" customFormat="1"/>
    <row r="5253" s="170" customFormat="1"/>
    <row r="5254" s="170" customFormat="1"/>
    <row r="5255" s="170" customFormat="1"/>
    <row r="5256" s="170" customFormat="1"/>
    <row r="5257" s="170" customFormat="1"/>
    <row r="5258" s="170" customFormat="1"/>
    <row r="5259" s="170" customFormat="1"/>
    <row r="5260" s="170" customFormat="1"/>
    <row r="5261" s="170" customFormat="1"/>
    <row r="5262" s="170" customFormat="1"/>
    <row r="5263" s="170" customFormat="1"/>
    <row r="5264" s="170" customFormat="1"/>
    <row r="5265" s="170" customFormat="1"/>
    <row r="5266" s="170" customFormat="1"/>
    <row r="5267" s="170" customFormat="1"/>
    <row r="5268" s="170" customFormat="1"/>
    <row r="5269" s="170" customFormat="1"/>
    <row r="5270" s="170" customFormat="1"/>
    <row r="5271" s="170" customFormat="1"/>
    <row r="5272" s="170" customFormat="1"/>
    <row r="5273" s="170" customFormat="1"/>
    <row r="5274" s="170" customFormat="1"/>
    <row r="5275" s="170" customFormat="1"/>
    <row r="5276" s="170" customFormat="1"/>
    <row r="5277" s="170" customFormat="1"/>
    <row r="5278" s="170" customFormat="1"/>
    <row r="5279" s="170" customFormat="1"/>
    <row r="5280" s="170" customFormat="1"/>
    <row r="5281" s="170" customFormat="1"/>
    <row r="5282" s="170" customFormat="1"/>
    <row r="5283" s="170" customFormat="1"/>
    <row r="5284" s="170" customFormat="1"/>
    <row r="5285" s="170" customFormat="1"/>
    <row r="5286" s="170" customFormat="1"/>
    <row r="5287" s="170" customFormat="1"/>
    <row r="5288" s="170" customFormat="1"/>
    <row r="5289" s="170" customFormat="1"/>
    <row r="5290" s="170" customFormat="1"/>
    <row r="5291" s="170" customFormat="1"/>
    <row r="5292" s="170" customFormat="1"/>
    <row r="5293" s="170" customFormat="1"/>
    <row r="5294" s="170" customFormat="1"/>
    <row r="5295" s="170" customFormat="1"/>
    <row r="5296" s="170" customFormat="1"/>
    <row r="5297" s="170" customFormat="1"/>
    <row r="5298" s="170" customFormat="1"/>
    <row r="5299" s="170" customFormat="1"/>
    <row r="5300" s="170" customFormat="1"/>
    <row r="5301" s="170" customFormat="1"/>
    <row r="5302" s="170" customFormat="1"/>
    <row r="5303" s="170" customFormat="1"/>
    <row r="5304" s="170" customFormat="1"/>
    <row r="5305" s="170" customFormat="1"/>
    <row r="5306" s="170" customFormat="1"/>
    <row r="5307" s="170" customFormat="1"/>
    <row r="5308" s="170" customFormat="1"/>
    <row r="5309" s="170" customFormat="1"/>
    <row r="5310" s="170" customFormat="1"/>
    <row r="5311" s="170" customFormat="1"/>
    <row r="5312" s="170" customFormat="1"/>
    <row r="5313" s="170" customFormat="1"/>
    <row r="5314" s="170" customFormat="1"/>
    <row r="5315" s="170" customFormat="1"/>
    <row r="5316" s="170" customFormat="1"/>
    <row r="5317" s="170" customFormat="1"/>
    <row r="5318" s="170" customFormat="1"/>
    <row r="5319" s="170" customFormat="1"/>
    <row r="5320" s="170" customFormat="1"/>
    <row r="5321" s="170" customFormat="1"/>
    <row r="5322" s="170" customFormat="1"/>
    <row r="5323" s="170" customFormat="1"/>
    <row r="5324" s="170" customFormat="1"/>
    <row r="5325" s="170" customFormat="1"/>
    <row r="5326" s="170" customFormat="1"/>
    <row r="5327" s="170" customFormat="1"/>
    <row r="5328" s="170" customFormat="1"/>
    <row r="5329" s="170" customFormat="1"/>
    <row r="5330" s="170" customFormat="1"/>
    <row r="5331" s="170" customFormat="1"/>
    <row r="5332" s="170" customFormat="1"/>
    <row r="5333" s="170" customFormat="1"/>
    <row r="5334" s="170" customFormat="1"/>
    <row r="5335" s="170" customFormat="1"/>
    <row r="5336" s="170" customFormat="1"/>
    <row r="5337" s="170" customFormat="1"/>
    <row r="5338" s="170" customFormat="1"/>
    <row r="5339" s="170" customFormat="1"/>
    <row r="5340" s="170" customFormat="1"/>
    <row r="5341" s="170" customFormat="1"/>
    <row r="5342" s="170" customFormat="1"/>
    <row r="5343" s="170" customFormat="1"/>
    <row r="5344" s="170" customFormat="1"/>
    <row r="5345" s="170" customFormat="1"/>
    <row r="5346" s="170" customFormat="1"/>
    <row r="5347" s="170" customFormat="1"/>
    <row r="5348" s="170" customFormat="1"/>
    <row r="5349" s="170" customFormat="1"/>
    <row r="5350" s="170" customFormat="1"/>
    <row r="5351" s="170" customFormat="1"/>
    <row r="5352" s="170" customFormat="1"/>
    <row r="5353" s="170" customFormat="1"/>
    <row r="5354" s="170" customFormat="1"/>
    <row r="5355" s="170" customFormat="1"/>
    <row r="5356" s="170" customFormat="1"/>
    <row r="5357" s="170" customFormat="1"/>
    <row r="5358" s="170" customFormat="1"/>
    <row r="5359" s="170" customFormat="1"/>
    <row r="5360" s="170" customFormat="1"/>
    <row r="5361" s="170" customFormat="1"/>
    <row r="5362" s="170" customFormat="1"/>
    <row r="5363" s="170" customFormat="1"/>
    <row r="5364" s="170" customFormat="1"/>
    <row r="5365" s="170" customFormat="1"/>
    <row r="5366" s="170" customFormat="1"/>
    <row r="5367" s="170" customFormat="1"/>
    <row r="5368" s="170" customFormat="1"/>
    <row r="5369" s="170" customFormat="1"/>
    <row r="5370" s="170" customFormat="1"/>
    <row r="5371" s="170" customFormat="1"/>
    <row r="5372" s="170" customFormat="1"/>
    <row r="5373" s="170" customFormat="1"/>
    <row r="5374" s="170" customFormat="1"/>
    <row r="5375" s="170" customFormat="1"/>
    <row r="5376" s="170" customFormat="1"/>
    <row r="5377" s="170" customFormat="1"/>
    <row r="5378" s="170" customFormat="1"/>
    <row r="5379" s="170" customFormat="1"/>
    <row r="5380" s="170" customFormat="1"/>
    <row r="5381" s="170" customFormat="1"/>
    <row r="5382" s="170" customFormat="1"/>
    <row r="5383" s="170" customFormat="1"/>
    <row r="5384" s="170" customFormat="1"/>
    <row r="5385" s="170" customFormat="1"/>
    <row r="5386" s="170" customFormat="1"/>
    <row r="5387" s="170" customFormat="1"/>
    <row r="5388" s="170" customFormat="1"/>
    <row r="5389" s="170" customFormat="1"/>
    <row r="5390" s="170" customFormat="1"/>
    <row r="5391" s="170" customFormat="1"/>
    <row r="5392" s="170" customFormat="1"/>
    <row r="5393" s="170" customFormat="1"/>
    <row r="5394" s="170" customFormat="1"/>
    <row r="5395" s="170" customFormat="1"/>
    <row r="5396" s="170" customFormat="1"/>
    <row r="5397" s="170" customFormat="1"/>
    <row r="5398" s="170" customFormat="1"/>
    <row r="5399" s="170" customFormat="1"/>
    <row r="5400" s="170" customFormat="1"/>
    <row r="5401" s="170" customFormat="1"/>
    <row r="5402" s="170" customFormat="1"/>
    <row r="5403" s="170" customFormat="1"/>
    <row r="5404" s="170" customFormat="1"/>
    <row r="5405" s="170" customFormat="1"/>
    <row r="5406" s="170" customFormat="1"/>
    <row r="5407" s="170" customFormat="1"/>
    <row r="5408" s="170" customFormat="1"/>
    <row r="5409" s="170" customFormat="1"/>
    <row r="5410" s="170" customFormat="1"/>
    <row r="5411" s="170" customFormat="1"/>
    <row r="5412" s="170" customFormat="1"/>
    <row r="5413" s="170" customFormat="1"/>
    <row r="5414" s="170" customFormat="1"/>
    <row r="5415" s="170" customFormat="1"/>
    <row r="5416" s="170" customFormat="1"/>
    <row r="5417" s="170" customFormat="1"/>
    <row r="5418" s="170" customFormat="1"/>
    <row r="5419" s="170" customFormat="1"/>
    <row r="5420" s="170" customFormat="1"/>
    <row r="5421" s="170" customFormat="1"/>
    <row r="5422" s="170" customFormat="1"/>
    <row r="5423" s="170" customFormat="1"/>
    <row r="5424" s="170" customFormat="1"/>
    <row r="5425" s="170" customFormat="1"/>
    <row r="5426" s="170" customFormat="1"/>
    <row r="5427" s="170" customFormat="1"/>
    <row r="5428" s="170" customFormat="1"/>
    <row r="5429" s="170" customFormat="1"/>
    <row r="5430" s="170" customFormat="1"/>
    <row r="5431" s="170" customFormat="1"/>
    <row r="5432" s="170" customFormat="1"/>
    <row r="5433" s="170" customFormat="1"/>
    <row r="5434" s="170" customFormat="1"/>
    <row r="5435" s="170" customFormat="1"/>
    <row r="5436" s="170" customFormat="1"/>
    <row r="5437" s="170" customFormat="1"/>
    <row r="5438" s="170" customFormat="1"/>
    <row r="5439" s="170" customFormat="1"/>
    <row r="5440" s="170" customFormat="1"/>
    <row r="5441" s="170" customFormat="1"/>
    <row r="5442" s="170" customFormat="1"/>
    <row r="5443" s="170" customFormat="1"/>
    <row r="5444" s="170" customFormat="1"/>
    <row r="5445" s="170" customFormat="1"/>
    <row r="5446" s="170" customFormat="1"/>
    <row r="5447" s="170" customFormat="1"/>
    <row r="5448" s="170" customFormat="1"/>
    <row r="5449" s="170" customFormat="1"/>
    <row r="5450" s="170" customFormat="1"/>
    <row r="5451" s="170" customFormat="1"/>
    <row r="5452" s="170" customFormat="1"/>
    <row r="5453" s="170" customFormat="1"/>
    <row r="5454" s="170" customFormat="1"/>
    <row r="5455" s="170" customFormat="1"/>
    <row r="5456" s="170" customFormat="1"/>
    <row r="5457" s="170" customFormat="1"/>
    <row r="5458" s="170" customFormat="1"/>
    <row r="5459" s="170" customFormat="1"/>
    <row r="5460" s="170" customFormat="1"/>
    <row r="5461" s="170" customFormat="1"/>
    <row r="5462" s="170" customFormat="1"/>
    <row r="5463" s="170" customFormat="1"/>
    <row r="5464" s="170" customFormat="1"/>
    <row r="5465" s="170" customFormat="1"/>
    <row r="5466" s="170" customFormat="1"/>
    <row r="5467" s="170" customFormat="1"/>
    <row r="5468" s="170" customFormat="1"/>
    <row r="5469" s="170" customFormat="1"/>
    <row r="5470" s="170" customFormat="1"/>
    <row r="5471" s="170" customFormat="1"/>
    <row r="5472" s="170" customFormat="1"/>
    <row r="5473" s="170" customFormat="1"/>
    <row r="5474" s="170" customFormat="1"/>
    <row r="5475" s="170" customFormat="1"/>
    <row r="5476" s="170" customFormat="1"/>
    <row r="5477" s="170" customFormat="1"/>
    <row r="5478" s="170" customFormat="1"/>
    <row r="5479" s="170" customFormat="1"/>
    <row r="5480" s="170" customFormat="1"/>
    <row r="5481" s="170" customFormat="1"/>
    <row r="5482" s="170" customFormat="1"/>
    <row r="5483" s="170" customFormat="1"/>
    <row r="5484" s="170" customFormat="1"/>
    <row r="5485" s="170" customFormat="1"/>
    <row r="5486" s="170" customFormat="1"/>
    <row r="5487" s="170" customFormat="1"/>
    <row r="5488" s="170" customFormat="1"/>
    <row r="5489" s="170" customFormat="1"/>
    <row r="5490" s="170" customFormat="1"/>
    <row r="5491" s="170" customFormat="1"/>
    <row r="5492" s="170" customFormat="1"/>
    <row r="5493" s="170" customFormat="1"/>
    <row r="5494" s="170" customFormat="1"/>
    <row r="5495" s="170" customFormat="1"/>
    <row r="5496" s="170" customFormat="1"/>
    <row r="5497" s="170" customFormat="1"/>
    <row r="5498" s="170" customFormat="1"/>
    <row r="5499" s="170" customFormat="1"/>
    <row r="5500" s="170" customFormat="1"/>
    <row r="5501" s="170" customFormat="1"/>
    <row r="5502" s="170" customFormat="1"/>
    <row r="5503" s="170" customFormat="1"/>
    <row r="5504" s="170" customFormat="1"/>
    <row r="5505" s="170" customFormat="1"/>
    <row r="5506" s="170" customFormat="1"/>
    <row r="5507" s="170" customFormat="1"/>
    <row r="5508" s="170" customFormat="1"/>
    <row r="5509" s="170" customFormat="1"/>
    <row r="5510" s="170" customFormat="1"/>
    <row r="5511" s="170" customFormat="1"/>
    <row r="5512" s="170" customFormat="1"/>
    <row r="5513" s="170" customFormat="1"/>
    <row r="5514" s="170" customFormat="1"/>
    <row r="5515" s="170" customFormat="1"/>
    <row r="5516" s="170" customFormat="1"/>
    <row r="5517" s="170" customFormat="1"/>
    <row r="5518" s="170" customFormat="1"/>
    <row r="5519" s="170" customFormat="1"/>
    <row r="5520" s="170" customFormat="1"/>
    <row r="5521" s="170" customFormat="1"/>
    <row r="5522" s="170" customFormat="1"/>
    <row r="5523" s="170" customFormat="1"/>
    <row r="5524" s="170" customFormat="1"/>
    <row r="5525" s="170" customFormat="1"/>
    <row r="5526" s="170" customFormat="1"/>
    <row r="5527" s="170" customFormat="1"/>
    <row r="5528" s="170" customFormat="1"/>
    <row r="5529" s="170" customFormat="1"/>
    <row r="5530" s="170" customFormat="1"/>
    <row r="5531" s="170" customFormat="1"/>
    <row r="5532" s="170" customFormat="1"/>
    <row r="5533" s="170" customFormat="1"/>
    <row r="5534" s="170" customFormat="1"/>
    <row r="5535" s="170" customFormat="1"/>
    <row r="5536" s="170" customFormat="1"/>
    <row r="5537" s="170" customFormat="1"/>
    <row r="5538" s="170" customFormat="1"/>
    <row r="5539" s="170" customFormat="1"/>
    <row r="5540" s="170" customFormat="1"/>
    <row r="5541" s="170" customFormat="1"/>
    <row r="5542" s="170" customFormat="1"/>
    <row r="5543" s="170" customFormat="1"/>
    <row r="5544" s="170" customFormat="1"/>
    <row r="5545" s="170" customFormat="1"/>
    <row r="5546" s="170" customFormat="1"/>
    <row r="5547" s="170" customFormat="1"/>
    <row r="5548" s="170" customFormat="1"/>
    <row r="5549" s="170" customFormat="1"/>
    <row r="5550" s="170" customFormat="1"/>
    <row r="5551" s="170" customFormat="1"/>
    <row r="5552" s="170" customFormat="1"/>
    <row r="5553" s="170" customFormat="1"/>
    <row r="5554" s="170" customFormat="1"/>
    <row r="5555" s="170" customFormat="1"/>
    <row r="5556" s="170" customFormat="1"/>
    <row r="5557" s="170" customFormat="1"/>
    <row r="5558" s="170" customFormat="1"/>
    <row r="5559" s="170" customFormat="1"/>
    <row r="5560" s="170" customFormat="1"/>
    <row r="5561" s="170" customFormat="1"/>
    <row r="5562" s="170" customFormat="1"/>
    <row r="5563" s="170" customFormat="1"/>
    <row r="5564" s="170" customFormat="1"/>
    <row r="5565" s="170" customFormat="1"/>
    <row r="5566" s="170" customFormat="1"/>
    <row r="5567" s="170" customFormat="1"/>
    <row r="5568" s="170" customFormat="1"/>
    <row r="5569" s="170" customFormat="1"/>
    <row r="5570" s="170" customFormat="1"/>
    <row r="5571" s="170" customFormat="1"/>
    <row r="5572" s="170" customFormat="1"/>
    <row r="5573" s="170" customFormat="1"/>
    <row r="5574" s="170" customFormat="1"/>
    <row r="5575" s="170" customFormat="1"/>
    <row r="5576" s="170" customFormat="1"/>
    <row r="5577" s="170" customFormat="1"/>
    <row r="5578" s="170" customFormat="1"/>
    <row r="5579" s="170" customFormat="1"/>
    <row r="5580" s="170" customFormat="1"/>
    <row r="5581" s="170" customFormat="1"/>
    <row r="5582" s="170" customFormat="1"/>
    <row r="5583" s="170" customFormat="1"/>
    <row r="5584" s="170" customFormat="1"/>
    <row r="5585" s="170" customFormat="1"/>
    <row r="5586" s="170" customFormat="1"/>
    <row r="5587" s="170" customFormat="1"/>
    <row r="5588" s="170" customFormat="1"/>
    <row r="5589" s="170" customFormat="1"/>
    <row r="5590" s="170" customFormat="1"/>
    <row r="5591" s="170" customFormat="1"/>
    <row r="5592" s="170" customFormat="1"/>
    <row r="5593" s="170" customFormat="1"/>
    <row r="5594" s="170" customFormat="1"/>
    <row r="5595" s="170" customFormat="1"/>
    <row r="5596" s="170" customFormat="1"/>
    <row r="5597" s="170" customFormat="1"/>
    <row r="5598" s="170" customFormat="1"/>
    <row r="5599" s="170" customFormat="1"/>
    <row r="5600" s="170" customFormat="1"/>
    <row r="5601" s="170" customFormat="1"/>
    <row r="5602" s="170" customFormat="1"/>
    <row r="5603" s="170" customFormat="1"/>
    <row r="5604" s="170" customFormat="1"/>
    <row r="5605" s="170" customFormat="1"/>
    <row r="5606" s="170" customFormat="1"/>
    <row r="5607" s="170" customFormat="1"/>
    <row r="5608" s="170" customFormat="1"/>
    <row r="5609" s="170" customFormat="1"/>
    <row r="5610" s="170" customFormat="1"/>
    <row r="5611" s="170" customFormat="1"/>
    <row r="5612" s="170" customFormat="1"/>
    <row r="5613" s="170" customFormat="1"/>
    <row r="5614" s="170" customFormat="1"/>
    <row r="5615" s="170" customFormat="1"/>
    <row r="5616" s="170" customFormat="1"/>
    <row r="5617" s="170" customFormat="1"/>
    <row r="5618" s="170" customFormat="1"/>
    <row r="5619" s="170" customFormat="1"/>
    <row r="5620" s="170" customFormat="1"/>
    <row r="5621" s="170" customFormat="1"/>
    <row r="5622" s="170" customFormat="1"/>
    <row r="5623" s="170" customFormat="1"/>
    <row r="5624" s="170" customFormat="1"/>
    <row r="5625" s="170" customFormat="1"/>
    <row r="5626" s="170" customFormat="1"/>
    <row r="5627" s="170" customFormat="1"/>
    <row r="5628" s="170" customFormat="1"/>
    <row r="5629" s="170" customFormat="1"/>
    <row r="5630" s="170" customFormat="1"/>
    <row r="5631" s="170" customFormat="1"/>
    <row r="5632" s="170" customFormat="1"/>
    <row r="5633" s="170" customFormat="1"/>
    <row r="5634" s="170" customFormat="1"/>
    <row r="5635" s="170" customFormat="1"/>
    <row r="5636" s="170" customFormat="1"/>
    <row r="5637" s="170" customFormat="1"/>
    <row r="5638" s="170" customFormat="1"/>
    <row r="5639" s="170" customFormat="1"/>
    <row r="5640" s="170" customFormat="1"/>
    <row r="5641" s="170" customFormat="1"/>
    <row r="5642" s="170" customFormat="1"/>
    <row r="5643" s="170" customFormat="1"/>
    <row r="5644" s="170" customFormat="1"/>
    <row r="5645" s="170" customFormat="1"/>
    <row r="5646" s="170" customFormat="1"/>
    <row r="5647" s="170" customFormat="1"/>
    <row r="5648" s="170" customFormat="1"/>
    <row r="5649" s="170" customFormat="1"/>
    <row r="5650" s="170" customFormat="1"/>
    <row r="5651" s="170" customFormat="1"/>
    <row r="5652" s="170" customFormat="1"/>
    <row r="5653" s="170" customFormat="1"/>
    <row r="5654" s="170" customFormat="1"/>
    <row r="5655" s="170" customFormat="1"/>
    <row r="5656" s="170" customFormat="1"/>
    <row r="5657" s="170" customFormat="1"/>
    <row r="5658" s="170" customFormat="1"/>
    <row r="5659" s="170" customFormat="1"/>
    <row r="5660" s="170" customFormat="1"/>
    <row r="5661" s="170" customFormat="1"/>
    <row r="5662" s="170" customFormat="1"/>
    <row r="5663" s="170" customFormat="1"/>
    <row r="5664" s="170" customFormat="1"/>
    <row r="5665" s="170" customFormat="1"/>
    <row r="5666" s="170" customFormat="1"/>
    <row r="5667" s="170" customFormat="1"/>
    <row r="5668" s="170" customFormat="1"/>
    <row r="5669" s="170" customFormat="1"/>
    <row r="5670" s="170" customFormat="1"/>
    <row r="5671" s="170" customFormat="1"/>
    <row r="5672" s="170" customFormat="1"/>
    <row r="5673" s="170" customFormat="1"/>
    <row r="5674" s="170" customFormat="1"/>
    <row r="5675" s="170" customFormat="1"/>
    <row r="5676" s="170" customFormat="1"/>
    <row r="5677" s="170" customFormat="1"/>
    <row r="5678" s="170" customFormat="1"/>
    <row r="5679" s="170" customFormat="1"/>
    <row r="5680" s="170" customFormat="1"/>
    <row r="5681" s="170" customFormat="1"/>
    <row r="5682" s="170" customFormat="1"/>
    <row r="5683" s="170" customFormat="1"/>
    <row r="5684" s="170" customFormat="1"/>
    <row r="5685" s="170" customFormat="1"/>
    <row r="5686" s="170" customFormat="1"/>
    <row r="5687" s="170" customFormat="1"/>
    <row r="5688" s="170" customFormat="1"/>
    <row r="5689" s="170" customFormat="1"/>
    <row r="5690" s="170" customFormat="1"/>
    <row r="5691" s="170" customFormat="1"/>
    <row r="5692" s="170" customFormat="1"/>
  </sheetData>
  <mergeCells count="1">
    <mergeCell ref="A1:E2"/>
  </mergeCells>
  <conditionalFormatting sqref="D411">
    <cfRule type="duplicateValues" dxfId="0" priority="347"/>
  </conditionalFormatting>
  <conditionalFormatting sqref="D413">
    <cfRule type="duplicateValues" dxfId="0" priority="346"/>
  </conditionalFormatting>
  <conditionalFormatting sqref="D414">
    <cfRule type="duplicateValues" dxfId="0" priority="324"/>
  </conditionalFormatting>
  <conditionalFormatting sqref="D415">
    <cfRule type="duplicateValues" dxfId="0" priority="321"/>
  </conditionalFormatting>
  <conditionalFormatting sqref="D417">
    <cfRule type="duplicateValues" dxfId="0" priority="325"/>
  </conditionalFormatting>
  <conditionalFormatting sqref="D418">
    <cfRule type="duplicateValues" dxfId="1" priority="319"/>
  </conditionalFormatting>
  <conditionalFormatting sqref="D419">
    <cfRule type="duplicateValues" dxfId="1" priority="307"/>
  </conditionalFormatting>
  <conditionalFormatting sqref="D420">
    <cfRule type="duplicateValues" dxfId="1" priority="318"/>
  </conditionalFormatting>
  <conditionalFormatting sqref="D422">
    <cfRule type="duplicateValues" dxfId="0" priority="323"/>
  </conditionalFormatting>
  <conditionalFormatting sqref="D423">
    <cfRule type="duplicateValues" dxfId="0" priority="320"/>
  </conditionalFormatting>
  <conditionalFormatting sqref="D425">
    <cfRule type="duplicateValues" dxfId="0" priority="322"/>
  </conditionalFormatting>
  <conditionalFormatting sqref="D796">
    <cfRule type="duplicateValues" dxfId="0" priority="300"/>
  </conditionalFormatting>
  <conditionalFormatting sqref="D801">
    <cfRule type="duplicateValues" dxfId="0" priority="236"/>
  </conditionalFormatting>
  <conditionalFormatting sqref="D986">
    <cfRule type="duplicateValues" dxfId="0" priority="291"/>
  </conditionalFormatting>
  <conditionalFormatting sqref="D1193">
    <cfRule type="duplicateValues" dxfId="0" priority="312"/>
  </conditionalFormatting>
  <conditionalFormatting sqref="D1194">
    <cfRule type="duplicateValues" dxfId="1" priority="287"/>
  </conditionalFormatting>
  <conditionalFormatting sqref="D1195">
    <cfRule type="duplicateValues" dxfId="0" priority="210"/>
  </conditionalFormatting>
  <conditionalFormatting sqref="D1197">
    <cfRule type="duplicateValues" dxfId="0" priority="169"/>
  </conditionalFormatting>
  <conditionalFormatting sqref="D1348">
    <cfRule type="duplicateValues" dxfId="1" priority="357"/>
  </conditionalFormatting>
  <conditionalFormatting sqref="D1349">
    <cfRule type="duplicateValues" dxfId="1" priority="356"/>
  </conditionalFormatting>
  <conditionalFormatting sqref="D1352">
    <cfRule type="duplicateValues" dxfId="1" priority="309"/>
  </conditionalFormatting>
  <conditionalFormatting sqref="D1353">
    <cfRule type="duplicateValues" dxfId="1" priority="306"/>
  </conditionalFormatting>
  <conditionalFormatting sqref="D1360">
    <cfRule type="duplicateValues" dxfId="1" priority="165"/>
  </conditionalFormatting>
  <conditionalFormatting sqref="D1361">
    <cfRule type="duplicateValues" dxfId="1" priority="164"/>
  </conditionalFormatting>
  <conditionalFormatting sqref="D1362">
    <cfRule type="duplicateValues" dxfId="1" priority="161"/>
  </conditionalFormatting>
  <conditionalFormatting sqref="D1363">
    <cfRule type="duplicateValues" dxfId="1" priority="160"/>
  </conditionalFormatting>
  <conditionalFormatting sqref="D1366">
    <cfRule type="duplicateValues" dxfId="1" priority="159"/>
  </conditionalFormatting>
  <conditionalFormatting sqref="D1368">
    <cfRule type="duplicateValues" dxfId="1" priority="151"/>
  </conditionalFormatting>
  <conditionalFormatting sqref="D1369">
    <cfRule type="duplicateValues" dxfId="1" priority="150"/>
  </conditionalFormatting>
  <conditionalFormatting sqref="D1370">
    <cfRule type="duplicateValues" dxfId="1" priority="149"/>
  </conditionalFormatting>
  <conditionalFormatting sqref="D1371">
    <cfRule type="duplicateValues" dxfId="1" priority="148"/>
  </conditionalFormatting>
  <conditionalFormatting sqref="D1388">
    <cfRule type="duplicateValues" dxfId="1" priority="139"/>
  </conditionalFormatting>
  <conditionalFormatting sqref="D1390">
    <cfRule type="duplicateValues" dxfId="1" priority="125"/>
  </conditionalFormatting>
  <conditionalFormatting sqref="D1391">
    <cfRule type="duplicateValues" dxfId="1" priority="124"/>
  </conditionalFormatting>
  <conditionalFormatting sqref="D1392">
    <cfRule type="duplicateValues" dxfId="1" priority="106"/>
  </conditionalFormatting>
  <conditionalFormatting sqref="D1393">
    <cfRule type="duplicateValues" dxfId="1" priority="105"/>
  </conditionalFormatting>
  <conditionalFormatting sqref="D1394">
    <cfRule type="duplicateValues" dxfId="1" priority="92"/>
  </conditionalFormatting>
  <conditionalFormatting sqref="D1395">
    <cfRule type="duplicateValues" dxfId="1" priority="91"/>
  </conditionalFormatting>
  <conditionalFormatting sqref="D1396">
    <cfRule type="duplicateValues" dxfId="1" priority="77"/>
  </conditionalFormatting>
  <conditionalFormatting sqref="D1397">
    <cfRule type="duplicateValues" dxfId="1" priority="78"/>
  </conditionalFormatting>
  <conditionalFormatting sqref="D1398">
    <cfRule type="duplicateValues" dxfId="1" priority="67"/>
  </conditionalFormatting>
  <conditionalFormatting sqref="D1402">
    <cfRule type="duplicateValues" dxfId="1" priority="48"/>
  </conditionalFormatting>
  <conditionalFormatting sqref="D1403">
    <cfRule type="duplicateValues" dxfId="1" priority="43"/>
  </conditionalFormatting>
  <conditionalFormatting sqref="D1500">
    <cfRule type="duplicateValues" dxfId="0" priority="242"/>
  </conditionalFormatting>
  <conditionalFormatting sqref="D1676">
    <cfRule type="duplicateValues" dxfId="1" priority="253"/>
  </conditionalFormatting>
  <conditionalFormatting sqref="D1841">
    <cfRule type="duplicateValues" dxfId="0" priority="359"/>
  </conditionalFormatting>
  <conditionalFormatting sqref="D1842">
    <cfRule type="duplicateValues" dxfId="0" priority="358"/>
  </conditionalFormatting>
  <conditionalFormatting sqref="D1843">
    <cfRule type="duplicateValues" dxfId="0" priority="360"/>
  </conditionalFormatting>
  <conditionalFormatting sqref="D2074">
    <cfRule type="duplicateValues" dxfId="0" priority="352"/>
  </conditionalFormatting>
  <conditionalFormatting sqref="D2076">
    <cfRule type="duplicateValues" dxfId="0" priority="294"/>
  </conditionalFormatting>
  <conditionalFormatting sqref="D2077">
    <cfRule type="duplicateValues" dxfId="0" priority="295"/>
  </conditionalFormatting>
  <conditionalFormatting sqref="D2081">
    <cfRule type="duplicateValues" dxfId="1" priority="166"/>
  </conditionalFormatting>
  <conditionalFormatting sqref="D2083">
    <cfRule type="duplicateValues" dxfId="1" priority="152"/>
  </conditionalFormatting>
  <conditionalFormatting sqref="D2086">
    <cfRule type="duplicateValues" dxfId="1" priority="145"/>
  </conditionalFormatting>
  <conditionalFormatting sqref="D2087">
    <cfRule type="duplicateValues" dxfId="1" priority="143"/>
  </conditionalFormatting>
  <conditionalFormatting sqref="D2090">
    <cfRule type="duplicateValues" dxfId="1" priority="136"/>
  </conditionalFormatting>
  <conditionalFormatting sqref="D2091">
    <cfRule type="duplicateValues" dxfId="1" priority="134"/>
  </conditionalFormatting>
  <conditionalFormatting sqref="D2092">
    <cfRule type="duplicateValues" dxfId="1" priority="129"/>
  </conditionalFormatting>
  <conditionalFormatting sqref="D2093">
    <cfRule type="duplicateValues" dxfId="1" priority="128"/>
  </conditionalFormatting>
  <conditionalFormatting sqref="D2094">
    <cfRule type="duplicateValues" dxfId="1" priority="126"/>
  </conditionalFormatting>
  <conditionalFormatting sqref="D2095">
    <cfRule type="duplicateValues" dxfId="1" priority="121"/>
  </conditionalFormatting>
  <conditionalFormatting sqref="D2096">
    <cfRule type="duplicateValues" dxfId="1" priority="112"/>
  </conditionalFormatting>
  <conditionalFormatting sqref="D2097">
    <cfRule type="duplicateValues" dxfId="1" priority="110"/>
  </conditionalFormatting>
  <conditionalFormatting sqref="D2098">
    <cfRule type="duplicateValues" dxfId="1" priority="107"/>
  </conditionalFormatting>
  <conditionalFormatting sqref="D2099">
    <cfRule type="duplicateValues" dxfId="1" priority="100"/>
  </conditionalFormatting>
  <conditionalFormatting sqref="D2100">
    <cfRule type="duplicateValues" dxfId="1" priority="103"/>
  </conditionalFormatting>
  <conditionalFormatting sqref="D2101">
    <cfRule type="duplicateValues" dxfId="1" priority="95"/>
  </conditionalFormatting>
  <conditionalFormatting sqref="D2102">
    <cfRule type="duplicateValues" dxfId="1" priority="93"/>
  </conditionalFormatting>
  <conditionalFormatting sqref="D2103">
    <cfRule type="duplicateValues" dxfId="1" priority="82"/>
  </conditionalFormatting>
  <conditionalFormatting sqref="D2104">
    <cfRule type="duplicateValues" dxfId="1" priority="81"/>
  </conditionalFormatting>
  <conditionalFormatting sqref="D2105">
    <cfRule type="duplicateValues" dxfId="1" priority="79"/>
  </conditionalFormatting>
  <conditionalFormatting sqref="D2106">
    <cfRule type="duplicateValues" dxfId="1" priority="70"/>
  </conditionalFormatting>
  <conditionalFormatting sqref="D2107">
    <cfRule type="duplicateValues" dxfId="1" priority="62"/>
  </conditionalFormatting>
  <conditionalFormatting sqref="D2108">
    <cfRule type="duplicateValues" dxfId="1" priority="63"/>
  </conditionalFormatting>
  <conditionalFormatting sqref="D2110">
    <cfRule type="duplicateValues" dxfId="1" priority="60"/>
  </conditionalFormatting>
  <conditionalFormatting sqref="D2111">
    <cfRule type="duplicateValues" dxfId="1" priority="59"/>
  </conditionalFormatting>
  <conditionalFormatting sqref="D2112">
    <cfRule type="duplicateValues" dxfId="1" priority="52"/>
  </conditionalFormatting>
  <conditionalFormatting sqref="D2113">
    <cfRule type="duplicateValues" dxfId="1" priority="53"/>
  </conditionalFormatting>
  <conditionalFormatting sqref="D2115">
    <cfRule type="duplicateValues" dxfId="1" priority="45"/>
  </conditionalFormatting>
  <conditionalFormatting sqref="D2116">
    <cfRule type="duplicateValues" dxfId="1" priority="44"/>
  </conditionalFormatting>
  <conditionalFormatting sqref="D2120">
    <cfRule type="duplicateValues" dxfId="1" priority="39"/>
  </conditionalFormatting>
  <conditionalFormatting sqref="D2121">
    <cfRule type="duplicateValues" dxfId="1" priority="38"/>
  </conditionalFormatting>
  <conditionalFormatting sqref="D2122">
    <cfRule type="duplicateValues" dxfId="1" priority="37"/>
  </conditionalFormatting>
  <conditionalFormatting sqref="D2123">
    <cfRule type="duplicateValues" dxfId="1" priority="30"/>
  </conditionalFormatting>
  <conditionalFormatting sqref="D2124">
    <cfRule type="duplicateValues" dxfId="1" priority="29"/>
  </conditionalFormatting>
  <conditionalFormatting sqref="D2125">
    <cfRule type="duplicateValues" dxfId="1" priority="25"/>
  </conditionalFormatting>
  <conditionalFormatting sqref="D2126">
    <cfRule type="duplicateValues" dxfId="1" priority="24"/>
  </conditionalFormatting>
  <conditionalFormatting sqref="D2127">
    <cfRule type="duplicateValues" dxfId="1" priority="23"/>
  </conditionalFormatting>
  <conditionalFormatting sqref="D2133">
    <cfRule type="duplicateValues" dxfId="1" priority="17"/>
  </conditionalFormatting>
  <conditionalFormatting sqref="D2134">
    <cfRule type="duplicateValues" dxfId="1" priority="16"/>
  </conditionalFormatting>
  <conditionalFormatting sqref="D2138">
    <cfRule type="duplicateValues" dxfId="1" priority="14"/>
  </conditionalFormatting>
  <conditionalFormatting sqref="D2139">
    <cfRule type="duplicateValues" dxfId="1" priority="13"/>
  </conditionalFormatting>
  <conditionalFormatting sqref="D2141">
    <cfRule type="duplicateValues" dxfId="1" priority="10"/>
  </conditionalFormatting>
  <conditionalFormatting sqref="D2142">
    <cfRule type="duplicateValues" dxfId="1" priority="5"/>
  </conditionalFormatting>
  <conditionalFormatting sqref="D2356">
    <cfRule type="duplicateValues" dxfId="0" priority="229"/>
  </conditionalFormatting>
  <conditionalFormatting sqref="D2357">
    <cfRule type="duplicateValues" dxfId="0" priority="177"/>
  </conditionalFormatting>
  <conditionalFormatting sqref="D2730">
    <cfRule type="duplicateValues" dxfId="0" priority="278"/>
  </conditionalFormatting>
  <conditionalFormatting sqref="D2731">
    <cfRule type="duplicateValues" dxfId="1" priority="260"/>
  </conditionalFormatting>
  <conditionalFormatting sqref="D2733">
    <cfRule type="duplicateValues" dxfId="0" priority="262"/>
  </conditionalFormatting>
  <conditionalFormatting sqref="D2734">
    <cfRule type="duplicateValues" dxfId="0" priority="261"/>
  </conditionalFormatting>
  <conditionalFormatting sqref="D2739">
    <cfRule type="duplicateValues" dxfId="0" priority="218"/>
  </conditionalFormatting>
  <conditionalFormatting sqref="D2741">
    <cfRule type="duplicateValues" dxfId="1" priority="187"/>
  </conditionalFormatting>
  <conditionalFormatting sqref="D2742">
    <cfRule type="duplicateValues" dxfId="1" priority="188"/>
  </conditionalFormatting>
  <conditionalFormatting sqref="D2744">
    <cfRule type="duplicateValues" dxfId="0" priority="190"/>
  </conditionalFormatting>
  <conditionalFormatting sqref="D2745">
    <cfRule type="duplicateValues" dxfId="0" priority="189"/>
  </conditionalFormatting>
  <conditionalFormatting sqref="D3048">
    <cfRule type="duplicateValues" dxfId="0" priority="207"/>
  </conditionalFormatting>
  <conditionalFormatting sqref="D3050">
    <cfRule type="duplicateValues" dxfId="0" priority="183"/>
  </conditionalFormatting>
  <conditionalFormatting sqref="D3052">
    <cfRule type="duplicateValues" dxfId="0" priority="181"/>
  </conditionalFormatting>
  <conditionalFormatting sqref="D3438">
    <cfRule type="duplicateValues" dxfId="0" priority="281"/>
  </conditionalFormatting>
  <conditionalFormatting sqref="D3440">
    <cfRule type="duplicateValues" dxfId="0" priority="282"/>
  </conditionalFormatting>
  <conditionalFormatting sqref="D3444">
    <cfRule type="duplicateValues" dxfId="0" priority="239"/>
  </conditionalFormatting>
  <conditionalFormatting sqref="D3447">
    <cfRule type="duplicateValues" dxfId="0" priority="221"/>
  </conditionalFormatting>
  <conditionalFormatting sqref="D3449">
    <cfRule type="duplicateValues" dxfId="0" priority="222"/>
  </conditionalFormatting>
  <conditionalFormatting sqref="D3453">
    <cfRule type="duplicateValues" dxfId="0" priority="200"/>
  </conditionalFormatting>
  <conditionalFormatting sqref="D3671">
    <cfRule type="duplicateValues" dxfId="0" priority="383"/>
  </conditionalFormatting>
  <conditionalFormatting sqref="D3672">
    <cfRule type="duplicateValues" dxfId="0" priority="381"/>
  </conditionalFormatting>
  <conditionalFormatting sqref="D3674">
    <cfRule type="duplicateValues" dxfId="0" priority="385"/>
  </conditionalFormatting>
  <conditionalFormatting sqref="D3675">
    <cfRule type="duplicateValues" dxfId="0" priority="382"/>
  </conditionalFormatting>
  <conditionalFormatting sqref="D3676">
    <cfRule type="duplicateValues" dxfId="0" priority="380"/>
  </conditionalFormatting>
  <conditionalFormatting sqref="D3677">
    <cfRule type="duplicateValues" dxfId="0" priority="384"/>
  </conditionalFormatting>
  <conditionalFormatting sqref="D3680">
    <cfRule type="duplicateValues" dxfId="0" priority="315"/>
  </conditionalFormatting>
  <conditionalFormatting sqref="D3683">
    <cfRule type="duplicateValues" dxfId="1" priority="266"/>
  </conditionalFormatting>
  <conditionalFormatting sqref="D3736">
    <cfRule type="duplicateValues" dxfId="0" priority="33"/>
  </conditionalFormatting>
  <conditionalFormatting sqref="D3982">
    <cfRule type="duplicateValues" dxfId="0" priority="404"/>
  </conditionalFormatting>
  <conditionalFormatting sqref="D3984">
    <cfRule type="duplicateValues" dxfId="0" priority="410"/>
  </conditionalFormatting>
  <conditionalFormatting sqref="D3986">
    <cfRule type="duplicateValues" dxfId="0" priority="407"/>
  </conditionalFormatting>
  <conditionalFormatting sqref="D3987">
    <cfRule type="duplicateValues" dxfId="0" priority="403"/>
  </conditionalFormatting>
  <conditionalFormatting sqref="D3990">
    <cfRule type="duplicateValues" dxfId="0" priority="406"/>
  </conditionalFormatting>
  <conditionalFormatting sqref="D3991">
    <cfRule type="duplicateValues" dxfId="0" priority="402"/>
  </conditionalFormatting>
  <conditionalFormatting sqref="D3993">
    <cfRule type="duplicateValues" dxfId="0" priority="409"/>
  </conditionalFormatting>
  <conditionalFormatting sqref="D3994">
    <cfRule type="duplicateValues" dxfId="0" priority="405"/>
  </conditionalFormatting>
  <conditionalFormatting sqref="D3996">
    <cfRule type="duplicateValues" dxfId="0" priority="408"/>
  </conditionalFormatting>
  <conditionalFormatting sqref="D3997">
    <cfRule type="duplicateValues" dxfId="0" priority="370"/>
  </conditionalFormatting>
  <conditionalFormatting sqref="D3998">
    <cfRule type="duplicateValues" dxfId="0" priority="369"/>
  </conditionalFormatting>
  <conditionalFormatting sqref="D3999">
    <cfRule type="duplicateValues" dxfId="0" priority="371"/>
  </conditionalFormatting>
  <conditionalFormatting sqref="D4001">
    <cfRule type="duplicateValues" dxfId="0" priority="340"/>
  </conditionalFormatting>
  <conditionalFormatting sqref="D4002">
    <cfRule type="duplicateValues" dxfId="0" priority="341"/>
  </conditionalFormatting>
  <conditionalFormatting sqref="D4015">
    <cfRule type="duplicateValues" dxfId="0" priority="271"/>
  </conditionalFormatting>
  <conditionalFormatting sqref="D4019">
    <cfRule type="duplicateValues" dxfId="0" priority="257"/>
  </conditionalFormatting>
  <conditionalFormatting sqref="D4026">
    <cfRule type="duplicateValues" dxfId="0" priority="175"/>
  </conditionalFormatting>
  <conditionalFormatting sqref="D4030">
    <cfRule type="duplicateValues" dxfId="0" priority="157"/>
  </conditionalFormatting>
  <conditionalFormatting sqref="D4037">
    <cfRule type="duplicateValues" dxfId="0" priority="133"/>
  </conditionalFormatting>
  <conditionalFormatting sqref="D4049">
    <cfRule type="duplicateValues" dxfId="0" priority="120"/>
  </conditionalFormatting>
  <conditionalFormatting sqref="D4052">
    <cfRule type="duplicateValues" dxfId="0" priority="99"/>
  </conditionalFormatting>
  <conditionalFormatting sqref="D4074">
    <cfRule type="duplicateValues" dxfId="0" priority="69"/>
  </conditionalFormatting>
  <conditionalFormatting sqref="D4089">
    <cfRule type="duplicateValues" dxfId="0" priority="51"/>
  </conditionalFormatting>
  <conditionalFormatting sqref="D4104">
    <cfRule type="duplicateValues" dxfId="1" priority="21"/>
  </conditionalFormatting>
  <conditionalFormatting sqref="D4365">
    <cfRule type="duplicateValues" dxfId="0" priority="275"/>
  </conditionalFormatting>
  <conditionalFormatting sqref="D4367">
    <cfRule type="duplicateValues" dxfId="1" priority="246"/>
  </conditionalFormatting>
  <conditionalFormatting sqref="D4369">
    <cfRule type="duplicateValues" dxfId="0" priority="248"/>
  </conditionalFormatting>
  <conditionalFormatting sqref="D4370">
    <cfRule type="duplicateValues" dxfId="0" priority="247"/>
  </conditionalFormatting>
  <conditionalFormatting sqref="D4373">
    <cfRule type="duplicateValues" dxfId="1" priority="233"/>
  </conditionalFormatting>
  <conditionalFormatting sqref="D4374">
    <cfRule type="duplicateValues" dxfId="0" priority="205"/>
  </conditionalFormatting>
  <conditionalFormatting sqref="D4600">
    <cfRule type="duplicateValues" dxfId="0" priority="178"/>
  </conditionalFormatting>
  <conditionalFormatting sqref="D4639">
    <cfRule type="duplicateValues" dxfId="1" priority="3"/>
  </conditionalFormatting>
  <conditionalFormatting sqref="D4774">
    <cfRule type="duplicateValues" dxfId="1" priority="267"/>
  </conditionalFormatting>
  <conditionalFormatting sqref="D4777">
    <cfRule type="duplicateValues" dxfId="1" priority="216"/>
  </conditionalFormatting>
  <conditionalFormatting sqref="D4778">
    <cfRule type="duplicateValues" dxfId="1" priority="217"/>
  </conditionalFormatting>
  <conditionalFormatting sqref="D4779">
    <cfRule type="duplicateValues" dxfId="0" priority="214"/>
  </conditionalFormatting>
  <conditionalFormatting sqref="D4781">
    <cfRule type="duplicateValues" dxfId="0" priority="196"/>
  </conditionalFormatting>
  <conditionalFormatting sqref="D594:D597">
    <cfRule type="duplicateValues" dxfId="1" priority="7"/>
  </conditionalFormatting>
  <conditionalFormatting sqref="D1350:D1351">
    <cfRule type="duplicateValues" dxfId="1" priority="355"/>
  </conditionalFormatting>
  <conditionalFormatting sqref="D1354:D1355">
    <cfRule type="duplicateValues" dxfId="1" priority="310"/>
  </conditionalFormatting>
  <conditionalFormatting sqref="D1409:D1410">
    <cfRule type="duplicateValues" dxfId="1" priority="9"/>
  </conditionalFormatting>
  <conditionalFormatting sqref="D1411:D1412">
    <cfRule type="duplicateValues" dxfId="1" priority="2"/>
  </conditionalFormatting>
  <conditionalFormatting sqref="D3252:D3253">
    <cfRule type="duplicateValues" dxfId="1" priority="450" stopIfTrue="1"/>
  </conditionalFormatting>
  <conditionalFormatting sqref="D988 D990">
    <cfRule type="duplicateValues" dxfId="1" priority="232"/>
  </conditionalFormatting>
  <conditionalFormatting sqref="D1356:D1357 D1359">
    <cfRule type="duplicateValues" dxfId="1" priority="288"/>
  </conditionalFormatting>
  <conditionalFormatting sqref="D1364:D1365 D1367">
    <cfRule type="duplicateValues" dxfId="1" priority="162"/>
  </conditionalFormatting>
  <conditionalFormatting sqref="D1372:D1375 D1380:D1387">
    <cfRule type="duplicateValues" dxfId="1" priority="140"/>
  </conditionalFormatting>
  <conditionalFormatting sqref="D3045 D3047">
    <cfRule type="duplicateValues" dxfId="1" priority="252"/>
  </conditionalFormatting>
  <dataValidations count="1">
    <dataValidation allowBlank="1" showInputMessage="1" showErrorMessage="1" errorTitle="格式错误" prompt="在【家庭成员姓名】栏，请首先填写户主的姓名。" sqref="D3479"/>
  </dataValidations>
  <pageMargins left="0.7" right="0.7" top="0.314583333333333" bottom="0.0784722222222222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B5963"/>
  <sheetViews>
    <sheetView topLeftCell="A5248" workbookViewId="0">
      <selection activeCell="E5276" sqref="E5276"/>
    </sheetView>
  </sheetViews>
  <sheetFormatPr defaultColWidth="9" defaultRowHeight="13.1" customHeight="1"/>
  <cols>
    <col min="1" max="1" width="9.875" style="7" customWidth="1"/>
    <col min="2" max="2" width="14.375" style="7" customWidth="1"/>
    <col min="3" max="3" width="12.5" style="7" customWidth="1"/>
    <col min="4" max="5" width="15.375" style="7" customWidth="1"/>
    <col min="6" max="16384" width="9" style="1"/>
  </cols>
  <sheetData>
    <row r="1" s="1" customFormat="1" ht="31.1" customHeight="1" spans="1:5">
      <c r="A1" s="18" t="s">
        <v>4725</v>
      </c>
      <c r="B1" s="18"/>
      <c r="C1" s="18"/>
      <c r="D1" s="18"/>
      <c r="E1" s="18"/>
    </row>
    <row r="2" s="2" customFormat="1" ht="30.1" customHeight="1" spans="1:5">
      <c r="A2" s="19" t="s">
        <v>1</v>
      </c>
      <c r="B2" s="20" t="s">
        <v>2</v>
      </c>
      <c r="C2" s="19" t="s">
        <v>3</v>
      </c>
      <c r="D2" s="19" t="s">
        <v>4</v>
      </c>
      <c r="E2" s="19" t="s">
        <v>5</v>
      </c>
    </row>
    <row r="3" s="1" customFormat="1" ht="13.55" customHeight="1" spans="1:5">
      <c r="A3" s="21" t="s">
        <v>6</v>
      </c>
      <c r="B3" s="22">
        <v>2010004</v>
      </c>
      <c r="C3" s="21">
        <v>1</v>
      </c>
      <c r="D3" s="21" t="s">
        <v>4726</v>
      </c>
      <c r="E3" s="23">
        <v>115</v>
      </c>
    </row>
    <row r="4" s="1" customFormat="1" ht="13.55" customHeight="1" spans="1:5">
      <c r="A4" s="21" t="s">
        <v>6</v>
      </c>
      <c r="B4" s="22">
        <v>2010006</v>
      </c>
      <c r="C4" s="21">
        <v>1</v>
      </c>
      <c r="D4" s="21" t="s">
        <v>7</v>
      </c>
      <c r="E4" s="23">
        <v>145</v>
      </c>
    </row>
    <row r="5" s="1" customFormat="1" ht="13.55" customHeight="1" spans="1:5">
      <c r="A5" s="21" t="s">
        <v>6</v>
      </c>
      <c r="B5" s="22">
        <v>2010008</v>
      </c>
      <c r="C5" s="21">
        <v>1</v>
      </c>
      <c r="D5" s="21" t="s">
        <v>518</v>
      </c>
      <c r="E5" s="23">
        <v>145</v>
      </c>
    </row>
    <row r="6" s="1" customFormat="1" ht="13.55" customHeight="1" spans="1:5">
      <c r="A6" s="21" t="s">
        <v>6</v>
      </c>
      <c r="B6" s="22">
        <v>2010013</v>
      </c>
      <c r="C6" s="21">
        <v>1</v>
      </c>
      <c r="D6" s="21" t="s">
        <v>4727</v>
      </c>
      <c r="E6" s="23">
        <v>85</v>
      </c>
    </row>
    <row r="7" s="1" customFormat="1" ht="13.55" customHeight="1" spans="1:5">
      <c r="A7" s="21" t="s">
        <v>6</v>
      </c>
      <c r="B7" s="22">
        <v>2010014</v>
      </c>
      <c r="C7" s="21">
        <v>1</v>
      </c>
      <c r="D7" s="21" t="s">
        <v>511</v>
      </c>
      <c r="E7" s="23">
        <v>121</v>
      </c>
    </row>
    <row r="8" s="1" customFormat="1" ht="13.55" customHeight="1" spans="1:5">
      <c r="A8" s="21" t="s">
        <v>6</v>
      </c>
      <c r="B8" s="22">
        <v>2010015</v>
      </c>
      <c r="C8" s="21">
        <v>1</v>
      </c>
      <c r="D8" s="21" t="s">
        <v>4728</v>
      </c>
      <c r="E8" s="23">
        <v>85</v>
      </c>
    </row>
    <row r="9" s="1" customFormat="1" ht="13.55" customHeight="1" spans="1:5">
      <c r="A9" s="21" t="s">
        <v>6</v>
      </c>
      <c r="B9" s="22">
        <v>2010017</v>
      </c>
      <c r="C9" s="21">
        <v>1</v>
      </c>
      <c r="D9" s="21" t="s">
        <v>4729</v>
      </c>
      <c r="E9" s="23">
        <v>115</v>
      </c>
    </row>
    <row r="10" s="1" customFormat="1" ht="13.55" customHeight="1" spans="1:5">
      <c r="A10" s="21" t="s">
        <v>6</v>
      </c>
      <c r="B10" s="22">
        <v>2010020</v>
      </c>
      <c r="C10" s="21">
        <v>1</v>
      </c>
      <c r="D10" s="21" t="s">
        <v>4730</v>
      </c>
      <c r="E10" s="23">
        <v>85</v>
      </c>
    </row>
    <row r="11" s="1" customFormat="1" ht="13.55" customHeight="1" spans="1:5">
      <c r="A11" s="21" t="s">
        <v>6</v>
      </c>
      <c r="B11" s="22">
        <v>2010022</v>
      </c>
      <c r="C11" s="21">
        <v>1</v>
      </c>
      <c r="D11" s="21" t="s">
        <v>4731</v>
      </c>
      <c r="E11" s="23">
        <v>85</v>
      </c>
    </row>
    <row r="12" s="1" customFormat="1" ht="13.55" customHeight="1" spans="1:5">
      <c r="A12" s="21" t="s">
        <v>6</v>
      </c>
      <c r="B12" s="22">
        <v>2010023</v>
      </c>
      <c r="C12" s="21">
        <v>1</v>
      </c>
      <c r="D12" s="21" t="s">
        <v>227</v>
      </c>
      <c r="E12" s="23">
        <v>121</v>
      </c>
    </row>
    <row r="13" s="1" customFormat="1" ht="13.55" customHeight="1" spans="1:5">
      <c r="A13" s="21" t="s">
        <v>6</v>
      </c>
      <c r="B13" s="22">
        <v>2010024</v>
      </c>
      <c r="C13" s="21">
        <v>1</v>
      </c>
      <c r="D13" s="21" t="s">
        <v>8</v>
      </c>
      <c r="E13" s="23">
        <v>121</v>
      </c>
    </row>
    <row r="14" s="1" customFormat="1" ht="13.55" customHeight="1" spans="1:5">
      <c r="A14" s="21" t="s">
        <v>6</v>
      </c>
      <c r="B14" s="22">
        <v>2010025</v>
      </c>
      <c r="C14" s="21">
        <v>1</v>
      </c>
      <c r="D14" s="21" t="s">
        <v>4732</v>
      </c>
      <c r="E14" s="23">
        <v>85</v>
      </c>
    </row>
    <row r="15" s="1" customFormat="1" ht="13.55" customHeight="1" spans="1:5">
      <c r="A15" s="21" t="s">
        <v>6</v>
      </c>
      <c r="B15" s="22">
        <v>2010026</v>
      </c>
      <c r="C15" s="21">
        <v>1</v>
      </c>
      <c r="D15" s="21" t="s">
        <v>9</v>
      </c>
      <c r="E15" s="23">
        <v>121</v>
      </c>
    </row>
    <row r="16" s="1" customFormat="1" ht="13.55" customHeight="1" spans="1:5">
      <c r="A16" s="21" t="s">
        <v>6</v>
      </c>
      <c r="B16" s="22">
        <v>2010029</v>
      </c>
      <c r="C16" s="21">
        <v>1</v>
      </c>
      <c r="D16" s="21" t="s">
        <v>10</v>
      </c>
      <c r="E16" s="23">
        <v>121</v>
      </c>
    </row>
    <row r="17" s="1" customFormat="1" ht="13.55" customHeight="1" spans="1:5">
      <c r="A17" s="21" t="s">
        <v>6</v>
      </c>
      <c r="B17" s="22">
        <v>2010030</v>
      </c>
      <c r="C17" s="21">
        <v>1</v>
      </c>
      <c r="D17" s="21" t="s">
        <v>4733</v>
      </c>
      <c r="E17" s="23">
        <v>85</v>
      </c>
    </row>
    <row r="18" s="1" customFormat="1" ht="13.55" customHeight="1" spans="1:5">
      <c r="A18" s="21" t="s">
        <v>6</v>
      </c>
      <c r="B18" s="22">
        <v>2010032</v>
      </c>
      <c r="C18" s="21">
        <v>1</v>
      </c>
      <c r="D18" s="21" t="s">
        <v>12</v>
      </c>
      <c r="E18" s="23">
        <v>145</v>
      </c>
    </row>
    <row r="19" s="1" customFormat="1" ht="13.55" customHeight="1" spans="1:5">
      <c r="A19" s="21" t="s">
        <v>6</v>
      </c>
      <c r="B19" s="22">
        <v>2010033</v>
      </c>
      <c r="C19" s="21">
        <v>1</v>
      </c>
      <c r="D19" s="21" t="s">
        <v>4734</v>
      </c>
      <c r="E19" s="23">
        <v>115</v>
      </c>
    </row>
    <row r="20" s="1" customFormat="1" ht="13.55" customHeight="1" spans="1:5">
      <c r="A20" s="21" t="s">
        <v>6</v>
      </c>
      <c r="B20" s="22">
        <v>2010035</v>
      </c>
      <c r="C20" s="21">
        <v>1</v>
      </c>
      <c r="D20" s="21" t="s">
        <v>4735</v>
      </c>
      <c r="E20" s="23">
        <v>85</v>
      </c>
    </row>
    <row r="21" s="1" customFormat="1" ht="13.55" customHeight="1" spans="1:5">
      <c r="A21" s="21" t="s">
        <v>6</v>
      </c>
      <c r="B21" s="22">
        <v>2010036</v>
      </c>
      <c r="C21" s="21">
        <v>1</v>
      </c>
      <c r="D21" s="21" t="s">
        <v>4736</v>
      </c>
      <c r="E21" s="23">
        <v>85</v>
      </c>
    </row>
    <row r="22" s="1" customFormat="1" ht="13.55" customHeight="1" spans="1:5">
      <c r="A22" s="21" t="s">
        <v>6</v>
      </c>
      <c r="B22" s="22">
        <v>2010037</v>
      </c>
      <c r="C22" s="21">
        <v>1</v>
      </c>
      <c r="D22" s="21" t="s">
        <v>13</v>
      </c>
      <c r="E22" s="23">
        <v>121</v>
      </c>
    </row>
    <row r="23" s="1" customFormat="1" ht="13.55" customHeight="1" spans="1:5">
      <c r="A23" s="21" t="s">
        <v>6</v>
      </c>
      <c r="B23" s="22">
        <v>2010038</v>
      </c>
      <c r="C23" s="21">
        <v>1</v>
      </c>
      <c r="D23" s="21" t="s">
        <v>4737</v>
      </c>
      <c r="E23" s="23">
        <v>115</v>
      </c>
    </row>
    <row r="24" s="1" customFormat="1" ht="13.55" customHeight="1" spans="1:5">
      <c r="A24" s="21" t="s">
        <v>6</v>
      </c>
      <c r="B24" s="22">
        <v>2010040</v>
      </c>
      <c r="C24" s="21">
        <v>1</v>
      </c>
      <c r="D24" s="21" t="s">
        <v>4738</v>
      </c>
      <c r="E24" s="23">
        <v>85</v>
      </c>
    </row>
    <row r="25" s="1" customFormat="1" ht="13.55" customHeight="1" spans="1:5">
      <c r="A25" s="21" t="s">
        <v>6</v>
      </c>
      <c r="B25" s="22">
        <v>2010041</v>
      </c>
      <c r="C25" s="21">
        <v>1</v>
      </c>
      <c r="D25" s="21" t="s">
        <v>4739</v>
      </c>
      <c r="E25" s="23">
        <v>85</v>
      </c>
    </row>
    <row r="26" s="3" customFormat="1" ht="13.55" customHeight="1" spans="1:5">
      <c r="A26" s="21" t="s">
        <v>6</v>
      </c>
      <c r="B26" s="21">
        <v>2010045</v>
      </c>
      <c r="C26" s="21">
        <v>1</v>
      </c>
      <c r="D26" s="21" t="s">
        <v>4740</v>
      </c>
      <c r="E26" s="23">
        <v>115</v>
      </c>
    </row>
    <row r="27" s="1" customFormat="1" ht="13.55" customHeight="1" spans="1:5">
      <c r="A27" s="21" t="s">
        <v>6</v>
      </c>
      <c r="B27" s="22">
        <v>2010046</v>
      </c>
      <c r="C27" s="21">
        <v>1</v>
      </c>
      <c r="D27" s="21" t="s">
        <v>413</v>
      </c>
      <c r="E27" s="23">
        <v>145</v>
      </c>
    </row>
    <row r="28" s="1" customFormat="1" ht="13.55" customHeight="1" spans="1:5">
      <c r="A28" s="21" t="s">
        <v>6</v>
      </c>
      <c r="B28" s="22">
        <v>2010048</v>
      </c>
      <c r="C28" s="21">
        <v>1</v>
      </c>
      <c r="D28" s="21" t="s">
        <v>4741</v>
      </c>
      <c r="E28" s="23">
        <v>85</v>
      </c>
    </row>
    <row r="29" s="1" customFormat="1" ht="13.55" customHeight="1" spans="1:5">
      <c r="A29" s="21" t="s">
        <v>6</v>
      </c>
      <c r="B29" s="22">
        <v>2010053</v>
      </c>
      <c r="C29" s="21">
        <v>1</v>
      </c>
      <c r="D29" s="21" t="s">
        <v>4742</v>
      </c>
      <c r="E29" s="23">
        <v>85</v>
      </c>
    </row>
    <row r="30" s="1" customFormat="1" ht="13.55" customHeight="1" spans="1:5">
      <c r="A30" s="21" t="s">
        <v>6</v>
      </c>
      <c r="B30" s="22">
        <v>2010054</v>
      </c>
      <c r="C30" s="21">
        <v>1</v>
      </c>
      <c r="D30" s="21" t="s">
        <v>14</v>
      </c>
      <c r="E30" s="23">
        <v>121</v>
      </c>
    </row>
    <row r="31" s="1" customFormat="1" ht="13.55" customHeight="1" spans="1:5">
      <c r="A31" s="21" t="s">
        <v>6</v>
      </c>
      <c r="B31" s="22">
        <v>2010056</v>
      </c>
      <c r="C31" s="21">
        <v>1</v>
      </c>
      <c r="D31" s="21" t="s">
        <v>192</v>
      </c>
      <c r="E31" s="23">
        <v>121</v>
      </c>
    </row>
    <row r="32" s="1" customFormat="1" ht="13.55" customHeight="1" spans="1:5">
      <c r="A32" s="21" t="s">
        <v>6</v>
      </c>
      <c r="B32" s="22">
        <v>2010057</v>
      </c>
      <c r="C32" s="21">
        <v>1</v>
      </c>
      <c r="D32" s="21" t="s">
        <v>416</v>
      </c>
      <c r="E32" s="23">
        <v>121</v>
      </c>
    </row>
    <row r="33" s="1" customFormat="1" ht="13.55" customHeight="1" spans="1:5">
      <c r="A33" s="21" t="s">
        <v>6</v>
      </c>
      <c r="B33" s="22">
        <v>2010058</v>
      </c>
      <c r="C33" s="21">
        <v>1</v>
      </c>
      <c r="D33" s="21" t="s">
        <v>4743</v>
      </c>
      <c r="E33" s="23">
        <v>85</v>
      </c>
    </row>
    <row r="34" s="1" customFormat="1" ht="13.55" customHeight="1" spans="1:5">
      <c r="A34" s="21" t="s">
        <v>6</v>
      </c>
      <c r="B34" s="22">
        <v>2010062</v>
      </c>
      <c r="C34" s="21">
        <v>1</v>
      </c>
      <c r="D34" s="21" t="s">
        <v>4744</v>
      </c>
      <c r="E34" s="23">
        <v>85</v>
      </c>
    </row>
    <row r="35" s="1" customFormat="1" ht="13.55" customHeight="1" spans="1:5">
      <c r="A35" s="21" t="s">
        <v>6</v>
      </c>
      <c r="B35" s="22">
        <v>2010063</v>
      </c>
      <c r="C35" s="21">
        <v>1</v>
      </c>
      <c r="D35" s="21" t="s">
        <v>4745</v>
      </c>
      <c r="E35" s="23">
        <v>85</v>
      </c>
    </row>
    <row r="36" s="1" customFormat="1" ht="13.55" customHeight="1" spans="1:5">
      <c r="A36" s="21" t="s">
        <v>6</v>
      </c>
      <c r="B36" s="22">
        <v>2010066</v>
      </c>
      <c r="C36" s="21">
        <v>1</v>
      </c>
      <c r="D36" s="21" t="s">
        <v>4746</v>
      </c>
      <c r="E36" s="23">
        <v>85</v>
      </c>
    </row>
    <row r="37" s="1" customFormat="1" ht="13.55" customHeight="1" spans="1:5">
      <c r="A37" s="21" t="s">
        <v>6</v>
      </c>
      <c r="B37" s="22">
        <v>2010069</v>
      </c>
      <c r="C37" s="21">
        <v>1</v>
      </c>
      <c r="D37" s="21" t="s">
        <v>4747</v>
      </c>
      <c r="E37" s="23">
        <v>85</v>
      </c>
    </row>
    <row r="38" s="1" customFormat="1" ht="13.55" customHeight="1" spans="1:5">
      <c r="A38" s="21" t="s">
        <v>6</v>
      </c>
      <c r="B38" s="22">
        <v>2010070</v>
      </c>
      <c r="C38" s="21">
        <v>1</v>
      </c>
      <c r="D38" s="21" t="s">
        <v>4748</v>
      </c>
      <c r="E38" s="23">
        <v>85</v>
      </c>
    </row>
    <row r="39" s="1" customFormat="1" ht="13.55" customHeight="1" spans="1:5">
      <c r="A39" s="21" t="s">
        <v>6</v>
      </c>
      <c r="B39" s="22">
        <v>2010079</v>
      </c>
      <c r="C39" s="21">
        <v>1</v>
      </c>
      <c r="D39" s="21" t="s">
        <v>15</v>
      </c>
      <c r="E39" s="23">
        <v>121</v>
      </c>
    </row>
    <row r="40" s="1" customFormat="1" ht="13.55" customHeight="1" spans="1:5">
      <c r="A40" s="21" t="s">
        <v>6</v>
      </c>
      <c r="B40" s="22">
        <v>2010080</v>
      </c>
      <c r="C40" s="21">
        <v>1</v>
      </c>
      <c r="D40" s="21" t="s">
        <v>16</v>
      </c>
      <c r="E40" s="23">
        <v>121</v>
      </c>
    </row>
    <row r="41" s="1" customFormat="1" ht="13.55" customHeight="1" spans="1:5">
      <c r="A41" s="21" t="s">
        <v>6</v>
      </c>
      <c r="B41" s="22">
        <v>2010082</v>
      </c>
      <c r="C41" s="21">
        <v>1</v>
      </c>
      <c r="D41" s="21" t="s">
        <v>506</v>
      </c>
      <c r="E41" s="23">
        <v>121</v>
      </c>
    </row>
    <row r="42" s="1" customFormat="1" ht="13.55" customHeight="1" spans="1:5">
      <c r="A42" s="21" t="s">
        <v>6</v>
      </c>
      <c r="B42" s="22">
        <v>2010084</v>
      </c>
      <c r="C42" s="21">
        <v>1</v>
      </c>
      <c r="D42" s="21" t="s">
        <v>17</v>
      </c>
      <c r="E42" s="23">
        <v>121</v>
      </c>
    </row>
    <row r="43" s="1" customFormat="1" ht="13.55" customHeight="1" spans="1:5">
      <c r="A43" s="21" t="s">
        <v>6</v>
      </c>
      <c r="B43" s="22">
        <v>2010085</v>
      </c>
      <c r="C43" s="21">
        <v>1</v>
      </c>
      <c r="D43" s="21" t="s">
        <v>4749</v>
      </c>
      <c r="E43" s="23">
        <v>85</v>
      </c>
    </row>
    <row r="44" s="1" customFormat="1" ht="13.55" customHeight="1" spans="1:5">
      <c r="A44" s="21" t="s">
        <v>6</v>
      </c>
      <c r="B44" s="22">
        <v>2010089</v>
      </c>
      <c r="C44" s="21">
        <v>1</v>
      </c>
      <c r="D44" s="21" t="s">
        <v>414</v>
      </c>
      <c r="E44" s="23">
        <v>145</v>
      </c>
    </row>
    <row r="45" s="1" customFormat="1" ht="13.55" customHeight="1" spans="1:5">
      <c r="A45" s="21" t="s">
        <v>6</v>
      </c>
      <c r="B45" s="22">
        <v>2010090</v>
      </c>
      <c r="C45" s="21">
        <v>1</v>
      </c>
      <c r="D45" s="21" t="s">
        <v>4750</v>
      </c>
      <c r="E45" s="23">
        <v>85</v>
      </c>
    </row>
    <row r="46" s="1" customFormat="1" ht="13.55" customHeight="1" spans="1:5">
      <c r="A46" s="21" t="s">
        <v>6</v>
      </c>
      <c r="B46" s="22">
        <v>2010091</v>
      </c>
      <c r="C46" s="21">
        <v>1</v>
      </c>
      <c r="D46" s="21" t="s">
        <v>4751</v>
      </c>
      <c r="E46" s="23">
        <v>85</v>
      </c>
    </row>
    <row r="47" s="1" customFormat="1" ht="13.55" customHeight="1" spans="1:5">
      <c r="A47" s="21" t="s">
        <v>6</v>
      </c>
      <c r="B47" s="22">
        <v>2010093</v>
      </c>
      <c r="C47" s="21">
        <v>1</v>
      </c>
      <c r="D47" s="21" t="s">
        <v>4752</v>
      </c>
      <c r="E47" s="23">
        <v>85</v>
      </c>
    </row>
    <row r="48" s="1" customFormat="1" ht="13.55" customHeight="1" spans="1:5">
      <c r="A48" s="21" t="s">
        <v>6</v>
      </c>
      <c r="B48" s="22">
        <v>2010094</v>
      </c>
      <c r="C48" s="21">
        <v>1</v>
      </c>
      <c r="D48" s="21" t="s">
        <v>18</v>
      </c>
      <c r="E48" s="23">
        <v>121</v>
      </c>
    </row>
    <row r="49" s="1" customFormat="1" ht="13.55" customHeight="1" spans="1:5">
      <c r="A49" s="21" t="s">
        <v>6</v>
      </c>
      <c r="B49" s="22">
        <v>2010095</v>
      </c>
      <c r="C49" s="21">
        <v>1</v>
      </c>
      <c r="D49" s="21" t="s">
        <v>4753</v>
      </c>
      <c r="E49" s="23">
        <v>115</v>
      </c>
    </row>
    <row r="50" s="1" customFormat="1" ht="13.55" customHeight="1" spans="1:5">
      <c r="A50" s="21" t="s">
        <v>6</v>
      </c>
      <c r="B50" s="22">
        <v>2010102</v>
      </c>
      <c r="C50" s="21">
        <v>1</v>
      </c>
      <c r="D50" s="21" t="s">
        <v>574</v>
      </c>
      <c r="E50" s="23">
        <v>121</v>
      </c>
    </row>
    <row r="51" s="1" customFormat="1" ht="13.55" customHeight="1" spans="1:5">
      <c r="A51" s="21" t="s">
        <v>6</v>
      </c>
      <c r="B51" s="22">
        <v>2010105</v>
      </c>
      <c r="C51" s="21">
        <v>1</v>
      </c>
      <c r="D51" s="21" t="s">
        <v>4754</v>
      </c>
      <c r="E51" s="23">
        <v>85</v>
      </c>
    </row>
    <row r="52" s="1" customFormat="1" ht="13.55" customHeight="1" spans="1:5">
      <c r="A52" s="21" t="s">
        <v>6</v>
      </c>
      <c r="B52" s="22">
        <v>2010106</v>
      </c>
      <c r="C52" s="21">
        <v>1</v>
      </c>
      <c r="D52" s="21" t="s">
        <v>474</v>
      </c>
      <c r="E52" s="23">
        <v>121</v>
      </c>
    </row>
    <row r="53" s="1" customFormat="1" ht="13.55" customHeight="1" spans="1:5">
      <c r="A53" s="21" t="s">
        <v>6</v>
      </c>
      <c r="B53" s="22">
        <v>2010108</v>
      </c>
      <c r="C53" s="21">
        <v>1</v>
      </c>
      <c r="D53" s="21" t="s">
        <v>4755</v>
      </c>
      <c r="E53" s="23">
        <v>85</v>
      </c>
    </row>
    <row r="54" s="1" customFormat="1" ht="13.55" customHeight="1" spans="1:5">
      <c r="A54" s="21" t="s">
        <v>6</v>
      </c>
      <c r="B54" s="22">
        <v>2010109</v>
      </c>
      <c r="C54" s="21">
        <v>1</v>
      </c>
      <c r="D54" s="21" t="s">
        <v>19</v>
      </c>
      <c r="E54" s="23">
        <v>121</v>
      </c>
    </row>
    <row r="55" s="1" customFormat="1" ht="13.55" customHeight="1" spans="1:5">
      <c r="A55" s="21" t="s">
        <v>6</v>
      </c>
      <c r="B55" s="24">
        <v>2010111</v>
      </c>
      <c r="C55" s="21">
        <v>1</v>
      </c>
      <c r="D55" s="21" t="s">
        <v>4756</v>
      </c>
      <c r="E55" s="25">
        <v>85</v>
      </c>
    </row>
    <row r="56" s="1" customFormat="1" ht="13.55" customHeight="1" spans="1:5">
      <c r="A56" s="21" t="s">
        <v>6</v>
      </c>
      <c r="B56" s="22">
        <v>2010112</v>
      </c>
      <c r="C56" s="21">
        <v>1</v>
      </c>
      <c r="D56" s="21" t="s">
        <v>533</v>
      </c>
      <c r="E56" s="23">
        <v>121</v>
      </c>
    </row>
    <row r="57" s="1" customFormat="1" ht="13.55" customHeight="1" spans="1:5">
      <c r="A57" s="21" t="s">
        <v>6</v>
      </c>
      <c r="B57" s="22">
        <v>2010113</v>
      </c>
      <c r="C57" s="21">
        <v>1</v>
      </c>
      <c r="D57" s="21" t="s">
        <v>4757</v>
      </c>
      <c r="E57" s="23">
        <v>115</v>
      </c>
    </row>
    <row r="58" s="1" customFormat="1" ht="13.55" customHeight="1" spans="1:5">
      <c r="A58" s="21" t="s">
        <v>6</v>
      </c>
      <c r="B58" s="22">
        <v>2010114</v>
      </c>
      <c r="C58" s="21">
        <v>1</v>
      </c>
      <c r="D58" s="21" t="s">
        <v>4758</v>
      </c>
      <c r="E58" s="23">
        <v>115</v>
      </c>
    </row>
    <row r="59" s="1" customFormat="1" ht="13.55" customHeight="1" spans="1:5">
      <c r="A59" s="21" t="s">
        <v>6</v>
      </c>
      <c r="B59" s="22">
        <v>2010116</v>
      </c>
      <c r="C59" s="21">
        <v>1</v>
      </c>
      <c r="D59" s="21" t="s">
        <v>4759</v>
      </c>
      <c r="E59" s="23">
        <v>115</v>
      </c>
    </row>
    <row r="60" s="1" customFormat="1" ht="13.55" customHeight="1" spans="1:5">
      <c r="A60" s="21" t="s">
        <v>6</v>
      </c>
      <c r="B60" s="22">
        <v>2010117</v>
      </c>
      <c r="C60" s="21">
        <v>1</v>
      </c>
      <c r="D60" s="21" t="s">
        <v>4760</v>
      </c>
      <c r="E60" s="23">
        <v>115</v>
      </c>
    </row>
    <row r="61" s="1" customFormat="1" ht="13.55" customHeight="1" spans="1:5">
      <c r="A61" s="21" t="s">
        <v>6</v>
      </c>
      <c r="B61" s="22">
        <v>2010118</v>
      </c>
      <c r="C61" s="21">
        <v>1</v>
      </c>
      <c r="D61" s="21" t="s">
        <v>4761</v>
      </c>
      <c r="E61" s="23">
        <v>115</v>
      </c>
    </row>
    <row r="62" s="1" customFormat="1" ht="13.55" customHeight="1" spans="1:5">
      <c r="A62" s="21" t="s">
        <v>6</v>
      </c>
      <c r="B62" s="22">
        <v>2010120</v>
      </c>
      <c r="C62" s="21">
        <v>1</v>
      </c>
      <c r="D62" s="21" t="s">
        <v>344</v>
      </c>
      <c r="E62" s="23">
        <v>145</v>
      </c>
    </row>
    <row r="63" s="1" customFormat="1" ht="13.55" customHeight="1" spans="1:5">
      <c r="A63" s="21" t="s">
        <v>6</v>
      </c>
      <c r="B63" s="22">
        <v>2010121</v>
      </c>
      <c r="C63" s="21">
        <v>1</v>
      </c>
      <c r="D63" s="21" t="s">
        <v>4762</v>
      </c>
      <c r="E63" s="23">
        <v>85</v>
      </c>
    </row>
    <row r="64" s="1" customFormat="1" ht="13.55" customHeight="1" spans="1:5">
      <c r="A64" s="21" t="s">
        <v>6</v>
      </c>
      <c r="B64" s="22">
        <v>2010126</v>
      </c>
      <c r="C64" s="21">
        <v>1</v>
      </c>
      <c r="D64" s="21" t="s">
        <v>4763</v>
      </c>
      <c r="E64" s="23">
        <v>85</v>
      </c>
    </row>
    <row r="65" s="1" customFormat="1" ht="13.55" customHeight="1" spans="1:5">
      <c r="A65" s="21" t="s">
        <v>6</v>
      </c>
      <c r="B65" s="22">
        <v>2010129</v>
      </c>
      <c r="C65" s="21">
        <v>1</v>
      </c>
      <c r="D65" s="21" t="s">
        <v>4764</v>
      </c>
      <c r="E65" s="23">
        <v>85</v>
      </c>
    </row>
    <row r="66" s="1" customFormat="1" ht="13.55" customHeight="1" spans="1:5">
      <c r="A66" s="21" t="s">
        <v>6</v>
      </c>
      <c r="B66" s="22">
        <v>2010130</v>
      </c>
      <c r="C66" s="21">
        <v>1</v>
      </c>
      <c r="D66" s="21" t="s">
        <v>469</v>
      </c>
      <c r="E66" s="23">
        <v>121</v>
      </c>
    </row>
    <row r="67" s="1" customFormat="1" ht="13.55" customHeight="1" spans="1:5">
      <c r="A67" s="21" t="s">
        <v>6</v>
      </c>
      <c r="B67" s="22">
        <v>2010131</v>
      </c>
      <c r="C67" s="21">
        <v>1</v>
      </c>
      <c r="D67" s="21" t="s">
        <v>4765</v>
      </c>
      <c r="E67" s="23">
        <v>85</v>
      </c>
    </row>
    <row r="68" s="1" customFormat="1" ht="13.55" customHeight="1" spans="1:5">
      <c r="A68" s="21" t="s">
        <v>6</v>
      </c>
      <c r="B68" s="22">
        <v>2010132</v>
      </c>
      <c r="C68" s="21">
        <v>1</v>
      </c>
      <c r="D68" s="21" t="s">
        <v>22</v>
      </c>
      <c r="E68" s="23">
        <v>121</v>
      </c>
    </row>
    <row r="69" s="1" customFormat="1" ht="13.55" customHeight="1" spans="1:5">
      <c r="A69" s="21" t="s">
        <v>6</v>
      </c>
      <c r="B69" s="22">
        <v>2010136</v>
      </c>
      <c r="C69" s="21">
        <v>1</v>
      </c>
      <c r="D69" s="21" t="s">
        <v>342</v>
      </c>
      <c r="E69" s="23">
        <v>121</v>
      </c>
    </row>
    <row r="70" s="1" customFormat="1" ht="13.55" customHeight="1" spans="1:5">
      <c r="A70" s="21" t="s">
        <v>6</v>
      </c>
      <c r="B70" s="22">
        <v>2010139</v>
      </c>
      <c r="C70" s="21">
        <v>1</v>
      </c>
      <c r="D70" s="21" t="s">
        <v>477</v>
      </c>
      <c r="E70" s="23">
        <v>121</v>
      </c>
    </row>
    <row r="71" s="1" customFormat="1" ht="13.55" customHeight="1" spans="1:5">
      <c r="A71" s="21" t="s">
        <v>6</v>
      </c>
      <c r="B71" s="22">
        <v>2010140</v>
      </c>
      <c r="C71" s="21">
        <v>1</v>
      </c>
      <c r="D71" s="21" t="s">
        <v>23</v>
      </c>
      <c r="E71" s="23">
        <v>121</v>
      </c>
    </row>
    <row r="72" s="1" customFormat="1" ht="13.55" customHeight="1" spans="1:5">
      <c r="A72" s="21" t="s">
        <v>6</v>
      </c>
      <c r="B72" s="22">
        <v>2010145</v>
      </c>
      <c r="C72" s="21">
        <v>1</v>
      </c>
      <c r="D72" s="21" t="s">
        <v>25</v>
      </c>
      <c r="E72" s="23">
        <v>121</v>
      </c>
    </row>
    <row r="73" s="1" customFormat="1" ht="13.55" customHeight="1" spans="1:5">
      <c r="A73" s="21" t="s">
        <v>6</v>
      </c>
      <c r="B73" s="22">
        <v>2010148</v>
      </c>
      <c r="C73" s="21">
        <v>1</v>
      </c>
      <c r="D73" s="21" t="s">
        <v>4766</v>
      </c>
      <c r="E73" s="23">
        <v>85</v>
      </c>
    </row>
    <row r="74" s="1" customFormat="1" ht="13.55" customHeight="1" spans="1:5">
      <c r="A74" s="21" t="s">
        <v>6</v>
      </c>
      <c r="B74" s="22">
        <v>2010149</v>
      </c>
      <c r="C74" s="21">
        <v>1</v>
      </c>
      <c r="D74" s="21" t="s">
        <v>4767</v>
      </c>
      <c r="E74" s="23">
        <v>115</v>
      </c>
    </row>
    <row r="75" s="1" customFormat="1" ht="13.55" customHeight="1" spans="1:5">
      <c r="A75" s="21" t="s">
        <v>6</v>
      </c>
      <c r="B75" s="22">
        <v>2010150</v>
      </c>
      <c r="C75" s="21">
        <v>1</v>
      </c>
      <c r="D75" s="21" t="s">
        <v>4768</v>
      </c>
      <c r="E75" s="23">
        <v>115</v>
      </c>
    </row>
    <row r="76" s="1" customFormat="1" ht="13.55" customHeight="1" spans="1:5">
      <c r="A76" s="21" t="s">
        <v>6</v>
      </c>
      <c r="B76" s="22">
        <v>2010151</v>
      </c>
      <c r="C76" s="21">
        <v>1</v>
      </c>
      <c r="D76" s="21" t="s">
        <v>4769</v>
      </c>
      <c r="E76" s="23">
        <v>115</v>
      </c>
    </row>
    <row r="77" s="1" customFormat="1" ht="13.55" customHeight="1" spans="1:5">
      <c r="A77" s="21" t="s">
        <v>6</v>
      </c>
      <c r="B77" s="22">
        <v>2010152</v>
      </c>
      <c r="C77" s="21">
        <v>1</v>
      </c>
      <c r="D77" s="21" t="s">
        <v>259</v>
      </c>
      <c r="E77" s="23">
        <v>145</v>
      </c>
    </row>
    <row r="78" s="1" customFormat="1" ht="13.55" customHeight="1" spans="1:5">
      <c r="A78" s="21" t="s">
        <v>6</v>
      </c>
      <c r="B78" s="22">
        <v>2010153</v>
      </c>
      <c r="C78" s="21">
        <v>1</v>
      </c>
      <c r="D78" s="21" t="s">
        <v>4770</v>
      </c>
      <c r="E78" s="23">
        <v>85</v>
      </c>
    </row>
    <row r="79" s="1" customFormat="1" ht="13.55" customHeight="1" spans="1:5">
      <c r="A79" s="21" t="s">
        <v>6</v>
      </c>
      <c r="B79" s="22">
        <v>2010154</v>
      </c>
      <c r="C79" s="21">
        <v>1</v>
      </c>
      <c r="D79" s="21" t="s">
        <v>4771</v>
      </c>
      <c r="E79" s="23">
        <v>85</v>
      </c>
    </row>
    <row r="80" s="1" customFormat="1" ht="13.55" customHeight="1" spans="1:5">
      <c r="A80" s="21" t="s">
        <v>6</v>
      </c>
      <c r="B80" s="22">
        <v>2010155</v>
      </c>
      <c r="C80" s="21">
        <v>1</v>
      </c>
      <c r="D80" s="21" t="s">
        <v>4772</v>
      </c>
      <c r="E80" s="23">
        <v>85</v>
      </c>
    </row>
    <row r="81" s="1" customFormat="1" ht="13.55" customHeight="1" spans="1:5">
      <c r="A81" s="21" t="s">
        <v>6</v>
      </c>
      <c r="B81" s="22">
        <v>2010156</v>
      </c>
      <c r="C81" s="21">
        <v>1</v>
      </c>
      <c r="D81" s="21" t="s">
        <v>4773</v>
      </c>
      <c r="E81" s="23">
        <v>85</v>
      </c>
    </row>
    <row r="82" s="1" customFormat="1" ht="13.55" customHeight="1" spans="1:5">
      <c r="A82" s="21" t="s">
        <v>6</v>
      </c>
      <c r="B82" s="22">
        <v>2010157</v>
      </c>
      <c r="C82" s="21">
        <v>1</v>
      </c>
      <c r="D82" s="21" t="s">
        <v>4774</v>
      </c>
      <c r="E82" s="23">
        <v>85</v>
      </c>
    </row>
    <row r="83" s="1" customFormat="1" ht="13.55" customHeight="1" spans="1:5">
      <c r="A83" s="21" t="s">
        <v>6</v>
      </c>
      <c r="B83" s="22">
        <v>2010158</v>
      </c>
      <c r="C83" s="21">
        <v>1</v>
      </c>
      <c r="D83" s="21" t="s">
        <v>4775</v>
      </c>
      <c r="E83" s="23">
        <v>85</v>
      </c>
    </row>
    <row r="84" s="1" customFormat="1" ht="13.55" customHeight="1" spans="1:5">
      <c r="A84" s="21" t="s">
        <v>6</v>
      </c>
      <c r="B84" s="22">
        <v>2010160</v>
      </c>
      <c r="C84" s="21">
        <v>1</v>
      </c>
      <c r="D84" s="21" t="s">
        <v>261</v>
      </c>
      <c r="E84" s="23">
        <v>121</v>
      </c>
    </row>
    <row r="85" s="1" customFormat="1" ht="13.55" customHeight="1" spans="1:5">
      <c r="A85" s="21" t="s">
        <v>6</v>
      </c>
      <c r="B85" s="22">
        <v>2010162</v>
      </c>
      <c r="C85" s="21">
        <v>1</v>
      </c>
      <c r="D85" s="21" t="s">
        <v>4776</v>
      </c>
      <c r="E85" s="23">
        <v>85</v>
      </c>
    </row>
    <row r="86" s="1" customFormat="1" ht="13.55" customHeight="1" spans="1:5">
      <c r="A86" s="21" t="s">
        <v>6</v>
      </c>
      <c r="B86" s="22">
        <v>2010163</v>
      </c>
      <c r="C86" s="21">
        <v>1</v>
      </c>
      <c r="D86" s="21" t="s">
        <v>4777</v>
      </c>
      <c r="E86" s="23">
        <v>115</v>
      </c>
    </row>
    <row r="87" s="1" customFormat="1" ht="13.55" customHeight="1" spans="1:5">
      <c r="A87" s="21" t="s">
        <v>6</v>
      </c>
      <c r="B87" s="21">
        <v>2010164</v>
      </c>
      <c r="C87" s="21">
        <v>1</v>
      </c>
      <c r="D87" s="21" t="s">
        <v>4778</v>
      </c>
      <c r="E87" s="23">
        <v>115</v>
      </c>
    </row>
    <row r="88" s="1" customFormat="1" ht="13.55" customHeight="1" spans="1:5">
      <c r="A88" s="21" t="s">
        <v>6</v>
      </c>
      <c r="B88" s="22">
        <v>2010167</v>
      </c>
      <c r="C88" s="21">
        <v>1</v>
      </c>
      <c r="D88" s="21" t="s">
        <v>4779</v>
      </c>
      <c r="E88" s="23">
        <v>115</v>
      </c>
    </row>
    <row r="89" s="1" customFormat="1" ht="13.55" customHeight="1" spans="1:5">
      <c r="A89" s="21" t="s">
        <v>6</v>
      </c>
      <c r="B89" s="22">
        <v>2010169</v>
      </c>
      <c r="C89" s="21">
        <v>1</v>
      </c>
      <c r="D89" s="21" t="s">
        <v>4780</v>
      </c>
      <c r="E89" s="23">
        <v>115</v>
      </c>
    </row>
    <row r="90" s="1" customFormat="1" ht="13.55" customHeight="1" spans="1:5">
      <c r="A90" s="21" t="s">
        <v>6</v>
      </c>
      <c r="B90" s="22">
        <v>2010170</v>
      </c>
      <c r="C90" s="21">
        <v>1</v>
      </c>
      <c r="D90" s="21" t="s">
        <v>4781</v>
      </c>
      <c r="E90" s="23">
        <v>85</v>
      </c>
    </row>
    <row r="91" s="1" customFormat="1" ht="13.55" customHeight="1" spans="1:5">
      <c r="A91" s="21" t="s">
        <v>6</v>
      </c>
      <c r="B91" s="22">
        <v>2010175</v>
      </c>
      <c r="C91" s="21">
        <v>1</v>
      </c>
      <c r="D91" s="21" t="s">
        <v>4782</v>
      </c>
      <c r="E91" s="23">
        <v>85</v>
      </c>
    </row>
    <row r="92" s="1" customFormat="1" ht="13.55" customHeight="1" spans="1:5">
      <c r="A92" s="21" t="s">
        <v>6</v>
      </c>
      <c r="B92" s="22">
        <v>2010177</v>
      </c>
      <c r="C92" s="21">
        <v>1</v>
      </c>
      <c r="D92" s="21" t="s">
        <v>347</v>
      </c>
      <c r="E92" s="23">
        <v>121</v>
      </c>
    </row>
    <row r="93" s="1" customFormat="1" ht="13.55" customHeight="1" spans="1:5">
      <c r="A93" s="21" t="s">
        <v>6</v>
      </c>
      <c r="B93" s="22">
        <v>2010179</v>
      </c>
      <c r="C93" s="21">
        <v>1</v>
      </c>
      <c r="D93" s="21" t="s">
        <v>27</v>
      </c>
      <c r="E93" s="23">
        <v>121</v>
      </c>
    </row>
    <row r="94" s="1" customFormat="1" ht="13.55" customHeight="1" spans="1:5">
      <c r="A94" s="21" t="s">
        <v>6</v>
      </c>
      <c r="B94" s="22">
        <v>2010181</v>
      </c>
      <c r="C94" s="21">
        <v>1</v>
      </c>
      <c r="D94" s="21" t="s">
        <v>28</v>
      </c>
      <c r="E94" s="23">
        <v>121</v>
      </c>
    </row>
    <row r="95" s="1" customFormat="1" ht="13.55" customHeight="1" spans="1:5">
      <c r="A95" s="21" t="s">
        <v>6</v>
      </c>
      <c r="B95" s="22">
        <v>2010182</v>
      </c>
      <c r="C95" s="21">
        <v>1</v>
      </c>
      <c r="D95" s="21" t="s">
        <v>30</v>
      </c>
      <c r="E95" s="23">
        <v>121</v>
      </c>
    </row>
    <row r="96" s="1" customFormat="1" ht="13.55" customHeight="1" spans="1:5">
      <c r="A96" s="21" t="s">
        <v>6</v>
      </c>
      <c r="B96" s="22">
        <v>2010183</v>
      </c>
      <c r="C96" s="21">
        <v>1</v>
      </c>
      <c r="D96" s="21" t="s">
        <v>378</v>
      </c>
      <c r="E96" s="23">
        <v>121</v>
      </c>
    </row>
    <row r="97" s="1" customFormat="1" ht="13.55" customHeight="1" spans="1:5">
      <c r="A97" s="21" t="s">
        <v>6</v>
      </c>
      <c r="B97" s="22">
        <v>2010187</v>
      </c>
      <c r="C97" s="21">
        <v>1</v>
      </c>
      <c r="D97" s="21" t="s">
        <v>4783</v>
      </c>
      <c r="E97" s="23">
        <v>115</v>
      </c>
    </row>
    <row r="98" s="1" customFormat="1" ht="13.55" customHeight="1" spans="1:5">
      <c r="A98" s="21" t="s">
        <v>6</v>
      </c>
      <c r="B98" s="22">
        <v>2010188</v>
      </c>
      <c r="C98" s="21">
        <v>1</v>
      </c>
      <c r="D98" s="21" t="s">
        <v>4784</v>
      </c>
      <c r="E98" s="23">
        <v>115</v>
      </c>
    </row>
    <row r="99" s="1" customFormat="1" ht="13.55" customHeight="1" spans="1:5">
      <c r="A99" s="21" t="s">
        <v>6</v>
      </c>
      <c r="B99" s="22">
        <v>2010189</v>
      </c>
      <c r="C99" s="21">
        <v>1</v>
      </c>
      <c r="D99" s="21" t="s">
        <v>515</v>
      </c>
      <c r="E99" s="23">
        <v>145</v>
      </c>
    </row>
    <row r="100" s="1" customFormat="1" ht="13.55" customHeight="1" spans="1:5">
      <c r="A100" s="21" t="s">
        <v>6</v>
      </c>
      <c r="B100" s="22">
        <v>2010190</v>
      </c>
      <c r="C100" s="21">
        <v>1</v>
      </c>
      <c r="D100" s="21" t="s">
        <v>4785</v>
      </c>
      <c r="E100" s="23">
        <v>115</v>
      </c>
    </row>
    <row r="101" s="1" customFormat="1" ht="13.55" customHeight="1" spans="1:5">
      <c r="A101" s="21" t="s">
        <v>6</v>
      </c>
      <c r="B101" s="22">
        <v>2010192</v>
      </c>
      <c r="C101" s="21">
        <v>1</v>
      </c>
      <c r="D101" s="21" t="s">
        <v>4786</v>
      </c>
      <c r="E101" s="23">
        <v>115</v>
      </c>
    </row>
    <row r="102" s="1" customFormat="1" ht="13.55" customHeight="1" spans="1:5">
      <c r="A102" s="21" t="s">
        <v>6</v>
      </c>
      <c r="B102" s="22">
        <v>2010193</v>
      </c>
      <c r="C102" s="21">
        <v>1</v>
      </c>
      <c r="D102" s="21" t="s">
        <v>4787</v>
      </c>
      <c r="E102" s="23">
        <v>115</v>
      </c>
    </row>
    <row r="103" s="1" customFormat="1" ht="13.55" customHeight="1" spans="1:5">
      <c r="A103" s="21" t="s">
        <v>6</v>
      </c>
      <c r="B103" s="22">
        <v>2010194</v>
      </c>
      <c r="C103" s="21">
        <v>1</v>
      </c>
      <c r="D103" s="21" t="s">
        <v>4788</v>
      </c>
      <c r="E103" s="23">
        <v>85</v>
      </c>
    </row>
    <row r="104" s="1" customFormat="1" ht="13.55" customHeight="1" spans="1:5">
      <c r="A104" s="21" t="s">
        <v>6</v>
      </c>
      <c r="B104" s="22">
        <v>2010196</v>
      </c>
      <c r="C104" s="21">
        <v>1</v>
      </c>
      <c r="D104" s="21" t="s">
        <v>31</v>
      </c>
      <c r="E104" s="23">
        <v>121</v>
      </c>
    </row>
    <row r="105" s="1" customFormat="1" ht="13.55" customHeight="1" spans="1:5">
      <c r="A105" s="21" t="s">
        <v>6</v>
      </c>
      <c r="B105" s="22">
        <v>2010197</v>
      </c>
      <c r="C105" s="21">
        <v>1</v>
      </c>
      <c r="D105" s="21" t="s">
        <v>514</v>
      </c>
      <c r="E105" s="23">
        <v>121</v>
      </c>
    </row>
    <row r="106" s="1" customFormat="1" ht="13.55" customHeight="1" spans="1:5">
      <c r="A106" s="21" t="s">
        <v>6</v>
      </c>
      <c r="B106" s="22">
        <v>2010199</v>
      </c>
      <c r="C106" s="21">
        <v>1</v>
      </c>
      <c r="D106" s="21" t="s">
        <v>4789</v>
      </c>
      <c r="E106" s="23">
        <v>85</v>
      </c>
    </row>
    <row r="107" s="1" customFormat="1" ht="13.55" customHeight="1" spans="1:5">
      <c r="A107" s="21" t="s">
        <v>6</v>
      </c>
      <c r="B107" s="22">
        <v>2010201</v>
      </c>
      <c r="C107" s="21">
        <v>1</v>
      </c>
      <c r="D107" s="21" t="s">
        <v>4790</v>
      </c>
      <c r="E107" s="23">
        <v>85</v>
      </c>
    </row>
    <row r="108" s="1" customFormat="1" ht="13.55" customHeight="1" spans="1:5">
      <c r="A108" s="21" t="s">
        <v>6</v>
      </c>
      <c r="B108" s="22">
        <v>2010205</v>
      </c>
      <c r="C108" s="21">
        <v>1</v>
      </c>
      <c r="D108" s="21" t="s">
        <v>4791</v>
      </c>
      <c r="E108" s="23">
        <v>85</v>
      </c>
    </row>
    <row r="109" s="1" customFormat="1" ht="13.55" customHeight="1" spans="1:5">
      <c r="A109" s="21" t="s">
        <v>6</v>
      </c>
      <c r="B109" s="22">
        <v>2010206</v>
      </c>
      <c r="C109" s="21">
        <v>1</v>
      </c>
      <c r="D109" s="21" t="s">
        <v>500</v>
      </c>
      <c r="E109" s="23">
        <v>121</v>
      </c>
    </row>
    <row r="110" s="1" customFormat="1" ht="13.55" customHeight="1" spans="1:5">
      <c r="A110" s="21" t="s">
        <v>6</v>
      </c>
      <c r="B110" s="22">
        <v>2010208</v>
      </c>
      <c r="C110" s="21">
        <v>1</v>
      </c>
      <c r="D110" s="21" t="s">
        <v>4792</v>
      </c>
      <c r="E110" s="23">
        <v>85</v>
      </c>
    </row>
    <row r="111" s="1" customFormat="1" ht="13.55" customHeight="1" spans="1:5">
      <c r="A111" s="21" t="s">
        <v>6</v>
      </c>
      <c r="B111" s="22">
        <v>2010212</v>
      </c>
      <c r="C111" s="21">
        <v>1</v>
      </c>
      <c r="D111" s="21" t="s">
        <v>175</v>
      </c>
      <c r="E111" s="23">
        <v>145</v>
      </c>
    </row>
    <row r="112" s="1" customFormat="1" ht="13.55" customHeight="1" spans="1:5">
      <c r="A112" s="21" t="s">
        <v>6</v>
      </c>
      <c r="B112" s="22">
        <v>2010214</v>
      </c>
      <c r="C112" s="21">
        <v>1</v>
      </c>
      <c r="D112" s="21" t="s">
        <v>303</v>
      </c>
      <c r="E112" s="23">
        <v>145</v>
      </c>
    </row>
    <row r="113" s="1" customFormat="1" ht="13.55" customHeight="1" spans="1:5">
      <c r="A113" s="21" t="s">
        <v>6</v>
      </c>
      <c r="B113" s="22">
        <v>2010217</v>
      </c>
      <c r="C113" s="21">
        <v>1</v>
      </c>
      <c r="D113" s="21" t="s">
        <v>4793</v>
      </c>
      <c r="E113" s="23">
        <v>85</v>
      </c>
    </row>
    <row r="114" s="1" customFormat="1" ht="13.55" customHeight="1" spans="1:5">
      <c r="A114" s="21" t="s">
        <v>6</v>
      </c>
      <c r="B114" s="22">
        <v>2010219</v>
      </c>
      <c r="C114" s="21">
        <v>1</v>
      </c>
      <c r="D114" s="21" t="s">
        <v>4794</v>
      </c>
      <c r="E114" s="23">
        <v>115</v>
      </c>
    </row>
    <row r="115" s="1" customFormat="1" ht="13.55" customHeight="1" spans="1:5">
      <c r="A115" s="21" t="s">
        <v>6</v>
      </c>
      <c r="B115" s="22">
        <v>2010223</v>
      </c>
      <c r="C115" s="21">
        <v>1</v>
      </c>
      <c r="D115" s="21" t="s">
        <v>4795</v>
      </c>
      <c r="E115" s="23">
        <v>115</v>
      </c>
    </row>
    <row r="116" s="1" customFormat="1" ht="13.55" customHeight="1" spans="1:5">
      <c r="A116" s="21" t="s">
        <v>6</v>
      </c>
      <c r="B116" s="22">
        <v>2010224</v>
      </c>
      <c r="C116" s="21">
        <v>1</v>
      </c>
      <c r="D116" s="21" t="s">
        <v>4796</v>
      </c>
      <c r="E116" s="23">
        <v>115</v>
      </c>
    </row>
    <row r="117" s="1" customFormat="1" ht="13.55" customHeight="1" spans="1:5">
      <c r="A117" s="21" t="s">
        <v>6</v>
      </c>
      <c r="B117" s="22">
        <v>2010226</v>
      </c>
      <c r="C117" s="21">
        <v>1</v>
      </c>
      <c r="D117" s="21" t="s">
        <v>4797</v>
      </c>
      <c r="E117" s="26">
        <v>85</v>
      </c>
    </row>
    <row r="118" s="1" customFormat="1" ht="13.55" customHeight="1" spans="1:5">
      <c r="A118" s="21" t="s">
        <v>6</v>
      </c>
      <c r="B118" s="22">
        <v>2010232</v>
      </c>
      <c r="C118" s="21">
        <v>1</v>
      </c>
      <c r="D118" s="21" t="s">
        <v>4798</v>
      </c>
      <c r="E118" s="23">
        <v>85</v>
      </c>
    </row>
    <row r="119" s="1" customFormat="1" ht="13.55" customHeight="1" spans="1:5">
      <c r="A119" s="21" t="s">
        <v>6</v>
      </c>
      <c r="B119" s="22">
        <v>2010233</v>
      </c>
      <c r="C119" s="21">
        <v>1</v>
      </c>
      <c r="D119" s="21" t="s">
        <v>4799</v>
      </c>
      <c r="E119" s="23">
        <v>85</v>
      </c>
    </row>
    <row r="120" s="1" customFormat="1" ht="13.55" customHeight="1" spans="1:5">
      <c r="A120" s="21" t="s">
        <v>6</v>
      </c>
      <c r="B120" s="22">
        <v>2010234</v>
      </c>
      <c r="C120" s="21">
        <v>1</v>
      </c>
      <c r="D120" s="21" t="s">
        <v>4800</v>
      </c>
      <c r="E120" s="23">
        <v>85</v>
      </c>
    </row>
    <row r="121" s="1" customFormat="1" ht="13.55" customHeight="1" spans="1:5">
      <c r="A121" s="21" t="s">
        <v>6</v>
      </c>
      <c r="B121" s="22">
        <v>2010240</v>
      </c>
      <c r="C121" s="21">
        <v>1</v>
      </c>
      <c r="D121" s="21" t="s">
        <v>4801</v>
      </c>
      <c r="E121" s="23">
        <v>85</v>
      </c>
    </row>
    <row r="122" s="1" customFormat="1" ht="13.55" customHeight="1" spans="1:5">
      <c r="A122" s="21" t="s">
        <v>6</v>
      </c>
      <c r="B122" s="22">
        <v>2010242</v>
      </c>
      <c r="C122" s="21">
        <v>1</v>
      </c>
      <c r="D122" s="21" t="s">
        <v>590</v>
      </c>
      <c r="E122" s="23">
        <v>121</v>
      </c>
    </row>
    <row r="123" s="1" customFormat="1" ht="13.55" customHeight="1" spans="1:5">
      <c r="A123" s="21" t="s">
        <v>6</v>
      </c>
      <c r="B123" s="22">
        <v>2010245</v>
      </c>
      <c r="C123" s="21">
        <v>1</v>
      </c>
      <c r="D123" s="21" t="s">
        <v>4802</v>
      </c>
      <c r="E123" s="23">
        <v>85</v>
      </c>
    </row>
    <row r="124" s="1" customFormat="1" ht="13.55" customHeight="1" spans="1:5">
      <c r="A124" s="21" t="s">
        <v>6</v>
      </c>
      <c r="B124" s="22">
        <v>2010248</v>
      </c>
      <c r="C124" s="21">
        <v>1</v>
      </c>
      <c r="D124" s="21" t="s">
        <v>32</v>
      </c>
      <c r="E124" s="23">
        <v>121</v>
      </c>
    </row>
    <row r="125" s="1" customFormat="1" ht="13.55" customHeight="1" spans="1:5">
      <c r="A125" s="21" t="s">
        <v>6</v>
      </c>
      <c r="B125" s="22">
        <v>2010256</v>
      </c>
      <c r="C125" s="21">
        <v>1</v>
      </c>
      <c r="D125" s="21" t="s">
        <v>4803</v>
      </c>
      <c r="E125" s="23">
        <v>85</v>
      </c>
    </row>
    <row r="126" s="1" customFormat="1" ht="13.55" customHeight="1" spans="1:5">
      <c r="A126" s="21" t="s">
        <v>6</v>
      </c>
      <c r="B126" s="22">
        <v>2010263</v>
      </c>
      <c r="C126" s="21">
        <v>1</v>
      </c>
      <c r="D126" s="21" t="s">
        <v>33</v>
      </c>
      <c r="E126" s="23">
        <v>121</v>
      </c>
    </row>
    <row r="127" s="1" customFormat="1" ht="13.55" customHeight="1" spans="1:5">
      <c r="A127" s="21" t="s">
        <v>6</v>
      </c>
      <c r="B127" s="22">
        <v>2010266</v>
      </c>
      <c r="C127" s="21">
        <v>1</v>
      </c>
      <c r="D127" s="21" t="s">
        <v>4804</v>
      </c>
      <c r="E127" s="23">
        <v>85</v>
      </c>
    </row>
    <row r="128" s="1" customFormat="1" ht="13.55" customHeight="1" spans="1:5">
      <c r="A128" s="21" t="s">
        <v>6</v>
      </c>
      <c r="B128" s="22">
        <v>2010267</v>
      </c>
      <c r="C128" s="21">
        <v>1</v>
      </c>
      <c r="D128" s="21" t="s">
        <v>4805</v>
      </c>
      <c r="E128" s="23">
        <v>85</v>
      </c>
    </row>
    <row r="129" s="1" customFormat="1" ht="13.55" customHeight="1" spans="1:5">
      <c r="A129" s="21" t="s">
        <v>6</v>
      </c>
      <c r="B129" s="22">
        <v>2010281</v>
      </c>
      <c r="C129" s="21">
        <v>1</v>
      </c>
      <c r="D129" s="21" t="s">
        <v>4806</v>
      </c>
      <c r="E129" s="23">
        <v>85</v>
      </c>
    </row>
    <row r="130" s="1" customFormat="1" ht="13.55" customHeight="1" spans="1:5">
      <c r="A130" s="21" t="s">
        <v>6</v>
      </c>
      <c r="B130" s="22">
        <v>2010287</v>
      </c>
      <c r="C130" s="21">
        <v>1</v>
      </c>
      <c r="D130" s="21" t="s">
        <v>4807</v>
      </c>
      <c r="E130" s="23">
        <v>85</v>
      </c>
    </row>
    <row r="131" s="1" customFormat="1" ht="13.55" customHeight="1" spans="1:5">
      <c r="A131" s="21" t="s">
        <v>6</v>
      </c>
      <c r="B131" s="22">
        <v>2010290</v>
      </c>
      <c r="C131" s="21">
        <v>1</v>
      </c>
      <c r="D131" s="21" t="s">
        <v>4808</v>
      </c>
      <c r="E131" s="23">
        <v>115</v>
      </c>
    </row>
    <row r="132" s="1" customFormat="1" ht="13.55" customHeight="1" spans="1:5">
      <c r="A132" s="21" t="s">
        <v>6</v>
      </c>
      <c r="B132" s="22">
        <v>2010291</v>
      </c>
      <c r="C132" s="21">
        <v>1</v>
      </c>
      <c r="D132" s="21" t="s">
        <v>4809</v>
      </c>
      <c r="E132" s="23">
        <v>115</v>
      </c>
    </row>
    <row r="133" s="1" customFormat="1" ht="13.55" customHeight="1" spans="1:5">
      <c r="A133" s="21" t="s">
        <v>6</v>
      </c>
      <c r="B133" s="22">
        <v>2010292</v>
      </c>
      <c r="C133" s="21">
        <v>1</v>
      </c>
      <c r="D133" s="21" t="s">
        <v>532</v>
      </c>
      <c r="E133" s="23">
        <v>145</v>
      </c>
    </row>
    <row r="134" s="1" customFormat="1" ht="13.55" customHeight="1" spans="1:5">
      <c r="A134" s="21" t="s">
        <v>6</v>
      </c>
      <c r="B134" s="22">
        <v>2010293</v>
      </c>
      <c r="C134" s="21">
        <v>1</v>
      </c>
      <c r="D134" s="21" t="s">
        <v>239</v>
      </c>
      <c r="E134" s="23">
        <v>145</v>
      </c>
    </row>
    <row r="135" s="1" customFormat="1" ht="13.55" customHeight="1" spans="1:5">
      <c r="A135" s="21" t="s">
        <v>6</v>
      </c>
      <c r="B135" s="22">
        <v>2010294</v>
      </c>
      <c r="C135" s="21">
        <v>1</v>
      </c>
      <c r="D135" s="21" t="s">
        <v>4810</v>
      </c>
      <c r="E135" s="23">
        <v>115</v>
      </c>
    </row>
    <row r="136" s="1" customFormat="1" ht="13.55" customHeight="1" spans="1:5">
      <c r="A136" s="21" t="s">
        <v>6</v>
      </c>
      <c r="B136" s="22">
        <v>2010295</v>
      </c>
      <c r="C136" s="21">
        <v>1</v>
      </c>
      <c r="D136" s="21" t="s">
        <v>39</v>
      </c>
      <c r="E136" s="23">
        <v>145</v>
      </c>
    </row>
    <row r="137" s="1" customFormat="1" ht="13.55" customHeight="1" spans="1:5">
      <c r="A137" s="21" t="s">
        <v>6</v>
      </c>
      <c r="B137" s="22">
        <v>2010296</v>
      </c>
      <c r="C137" s="21">
        <v>1</v>
      </c>
      <c r="D137" s="21" t="s">
        <v>45</v>
      </c>
      <c r="E137" s="23">
        <v>145</v>
      </c>
    </row>
    <row r="138" s="1" customFormat="1" ht="13.55" customHeight="1" spans="1:5">
      <c r="A138" s="21" t="s">
        <v>6</v>
      </c>
      <c r="B138" s="22">
        <v>2010298</v>
      </c>
      <c r="C138" s="21">
        <v>1</v>
      </c>
      <c r="D138" s="21" t="s">
        <v>4811</v>
      </c>
      <c r="E138" s="23">
        <v>115</v>
      </c>
    </row>
    <row r="139" s="1" customFormat="1" ht="13.55" customHeight="1" spans="1:5">
      <c r="A139" s="21" t="s">
        <v>6</v>
      </c>
      <c r="B139" s="22">
        <v>2010299</v>
      </c>
      <c r="C139" s="21">
        <v>1</v>
      </c>
      <c r="D139" s="21" t="s">
        <v>4812</v>
      </c>
      <c r="E139" s="23">
        <v>115</v>
      </c>
    </row>
    <row r="140" s="1" customFormat="1" ht="13.55" customHeight="1" spans="1:5">
      <c r="A140" s="21" t="s">
        <v>6</v>
      </c>
      <c r="B140" s="22">
        <v>2010301</v>
      </c>
      <c r="C140" s="21">
        <v>1</v>
      </c>
      <c r="D140" s="21" t="s">
        <v>238</v>
      </c>
      <c r="E140" s="23">
        <v>121</v>
      </c>
    </row>
    <row r="141" s="1" customFormat="1" ht="13.55" customHeight="1" spans="1:5">
      <c r="A141" s="21" t="s">
        <v>6</v>
      </c>
      <c r="B141" s="22">
        <v>2010302</v>
      </c>
      <c r="C141" s="21">
        <v>1</v>
      </c>
      <c r="D141" s="21" t="s">
        <v>4813</v>
      </c>
      <c r="E141" s="23">
        <v>115</v>
      </c>
    </row>
    <row r="142" s="1" customFormat="1" ht="13.55" customHeight="1" spans="1:5">
      <c r="A142" s="21" t="s">
        <v>6</v>
      </c>
      <c r="B142" s="22">
        <v>2010303</v>
      </c>
      <c r="C142" s="21">
        <v>1</v>
      </c>
      <c r="D142" s="21" t="s">
        <v>34</v>
      </c>
      <c r="E142" s="23">
        <v>121</v>
      </c>
    </row>
    <row r="143" s="1" customFormat="1" ht="13.55" customHeight="1" spans="1:5">
      <c r="A143" s="21" t="s">
        <v>6</v>
      </c>
      <c r="B143" s="22">
        <v>2010304</v>
      </c>
      <c r="C143" s="21">
        <v>1</v>
      </c>
      <c r="D143" s="21" t="s">
        <v>359</v>
      </c>
      <c r="E143" s="23">
        <v>121</v>
      </c>
    </row>
    <row r="144" s="1" customFormat="1" ht="13.55" customHeight="1" spans="1:5">
      <c r="A144" s="21" t="s">
        <v>6</v>
      </c>
      <c r="B144" s="22">
        <v>2010306</v>
      </c>
      <c r="C144" s="21">
        <v>1</v>
      </c>
      <c r="D144" s="21" t="s">
        <v>4814</v>
      </c>
      <c r="E144" s="23">
        <v>85</v>
      </c>
    </row>
    <row r="145" s="1" customFormat="1" ht="13.55" customHeight="1" spans="1:5">
      <c r="A145" s="21" t="s">
        <v>6</v>
      </c>
      <c r="B145" s="22">
        <v>2010311</v>
      </c>
      <c r="C145" s="21">
        <v>1</v>
      </c>
      <c r="D145" s="21" t="s">
        <v>35</v>
      </c>
      <c r="E145" s="23">
        <v>121</v>
      </c>
    </row>
    <row r="146" s="1" customFormat="1" ht="13.55" customHeight="1" spans="1:5">
      <c r="A146" s="21" t="s">
        <v>6</v>
      </c>
      <c r="B146" s="22">
        <v>2010320</v>
      </c>
      <c r="C146" s="21">
        <v>1</v>
      </c>
      <c r="D146" s="21" t="s">
        <v>36</v>
      </c>
      <c r="E146" s="23">
        <v>121</v>
      </c>
    </row>
    <row r="147" s="1" customFormat="1" ht="13.55" customHeight="1" spans="1:5">
      <c r="A147" s="21" t="s">
        <v>6</v>
      </c>
      <c r="B147" s="22">
        <v>2010335</v>
      </c>
      <c r="C147" s="21">
        <v>1</v>
      </c>
      <c r="D147" s="21" t="s">
        <v>37</v>
      </c>
      <c r="E147" s="23">
        <v>121</v>
      </c>
    </row>
    <row r="148" s="1" customFormat="1" ht="13.55" customHeight="1" spans="1:5">
      <c r="A148" s="21" t="s">
        <v>6</v>
      </c>
      <c r="B148" s="22">
        <v>2010337</v>
      </c>
      <c r="C148" s="21">
        <v>1</v>
      </c>
      <c r="D148" s="21" t="s">
        <v>40</v>
      </c>
      <c r="E148" s="23">
        <v>121</v>
      </c>
    </row>
    <row r="149" s="1" customFormat="1" ht="13.55" customHeight="1" spans="1:5">
      <c r="A149" s="21" t="s">
        <v>6</v>
      </c>
      <c r="B149" s="22">
        <v>2010338</v>
      </c>
      <c r="C149" s="21">
        <v>1</v>
      </c>
      <c r="D149" s="21" t="s">
        <v>38</v>
      </c>
      <c r="E149" s="23">
        <v>121</v>
      </c>
    </row>
    <row r="150" s="1" customFormat="1" ht="13.55" customHeight="1" spans="1:5">
      <c r="A150" s="21" t="s">
        <v>6</v>
      </c>
      <c r="B150" s="22">
        <v>2010342</v>
      </c>
      <c r="C150" s="21">
        <v>1</v>
      </c>
      <c r="D150" s="21" t="s">
        <v>42</v>
      </c>
      <c r="E150" s="23">
        <v>121</v>
      </c>
    </row>
    <row r="151" s="1" customFormat="1" ht="13.55" customHeight="1" spans="1:5">
      <c r="A151" s="21" t="s">
        <v>6</v>
      </c>
      <c r="B151" s="22">
        <v>2010343</v>
      </c>
      <c r="C151" s="21">
        <v>1</v>
      </c>
      <c r="D151" s="21" t="s">
        <v>43</v>
      </c>
      <c r="E151" s="23">
        <v>145</v>
      </c>
    </row>
    <row r="152" s="1" customFormat="1" ht="13.55" customHeight="1" spans="1:5">
      <c r="A152" s="21" t="s">
        <v>6</v>
      </c>
      <c r="B152" s="22">
        <v>2010345</v>
      </c>
      <c r="C152" s="21">
        <v>1</v>
      </c>
      <c r="D152" s="21" t="s">
        <v>507</v>
      </c>
      <c r="E152" s="23">
        <v>121</v>
      </c>
    </row>
    <row r="153" s="1" customFormat="1" ht="13.55" customHeight="1" spans="1:5">
      <c r="A153" s="21" t="s">
        <v>6</v>
      </c>
      <c r="B153" s="22">
        <v>2010346</v>
      </c>
      <c r="C153" s="21">
        <v>1</v>
      </c>
      <c r="D153" s="21" t="s">
        <v>4815</v>
      </c>
      <c r="E153" s="23">
        <v>85</v>
      </c>
    </row>
    <row r="154" s="1" customFormat="1" ht="13.55" customHeight="1" spans="1:5">
      <c r="A154" s="21" t="s">
        <v>6</v>
      </c>
      <c r="B154" s="22">
        <v>2010350</v>
      </c>
      <c r="C154" s="21">
        <v>1</v>
      </c>
      <c r="D154" s="21" t="s">
        <v>4816</v>
      </c>
      <c r="E154" s="23">
        <v>85</v>
      </c>
    </row>
    <row r="155" s="1" customFormat="1" ht="13.55" customHeight="1" spans="1:5">
      <c r="A155" s="21" t="s">
        <v>6</v>
      </c>
      <c r="B155" s="22">
        <v>2010351</v>
      </c>
      <c r="C155" s="21">
        <v>1</v>
      </c>
      <c r="D155" s="21" t="s">
        <v>4817</v>
      </c>
      <c r="E155" s="23">
        <v>85</v>
      </c>
    </row>
    <row r="156" s="1" customFormat="1" ht="13.55" customHeight="1" spans="1:5">
      <c r="A156" s="21" t="s">
        <v>6</v>
      </c>
      <c r="B156" s="22">
        <v>2010352</v>
      </c>
      <c r="C156" s="21">
        <v>1</v>
      </c>
      <c r="D156" s="21" t="s">
        <v>46</v>
      </c>
      <c r="E156" s="23">
        <v>145</v>
      </c>
    </row>
    <row r="157" s="1" customFormat="1" ht="13.55" customHeight="1" spans="1:5">
      <c r="A157" s="21" t="s">
        <v>6</v>
      </c>
      <c r="B157" s="22">
        <v>2010353</v>
      </c>
      <c r="C157" s="21">
        <v>1</v>
      </c>
      <c r="D157" s="21" t="s">
        <v>4818</v>
      </c>
      <c r="E157" s="23">
        <v>115</v>
      </c>
    </row>
    <row r="158" s="1" customFormat="1" ht="13.55" customHeight="1" spans="1:5">
      <c r="A158" s="21" t="s">
        <v>6</v>
      </c>
      <c r="B158" s="22">
        <v>2010354</v>
      </c>
      <c r="C158" s="21">
        <v>1</v>
      </c>
      <c r="D158" s="21" t="s">
        <v>4819</v>
      </c>
      <c r="E158" s="23">
        <v>115</v>
      </c>
    </row>
    <row r="159" s="1" customFormat="1" ht="13.55" customHeight="1" spans="1:5">
      <c r="A159" s="21" t="s">
        <v>6</v>
      </c>
      <c r="B159" s="22">
        <v>2010362</v>
      </c>
      <c r="C159" s="21">
        <v>1</v>
      </c>
      <c r="D159" s="21" t="s">
        <v>47</v>
      </c>
      <c r="E159" s="23">
        <v>121</v>
      </c>
    </row>
    <row r="160" s="1" customFormat="1" ht="13.55" customHeight="1" spans="1:5">
      <c r="A160" s="21" t="s">
        <v>6</v>
      </c>
      <c r="B160" s="22">
        <v>2010364</v>
      </c>
      <c r="C160" s="21">
        <v>1</v>
      </c>
      <c r="D160" s="21" t="s">
        <v>422</v>
      </c>
      <c r="E160" s="23">
        <v>145</v>
      </c>
    </row>
    <row r="161" s="1" customFormat="1" ht="13.55" customHeight="1" spans="1:5">
      <c r="A161" s="21" t="s">
        <v>6</v>
      </c>
      <c r="B161" s="22">
        <v>2010369</v>
      </c>
      <c r="C161" s="21">
        <v>1</v>
      </c>
      <c r="D161" s="21" t="s">
        <v>4820</v>
      </c>
      <c r="E161" s="23">
        <v>85</v>
      </c>
    </row>
    <row r="162" s="1" customFormat="1" ht="13.55" customHeight="1" spans="1:5">
      <c r="A162" s="21" t="s">
        <v>6</v>
      </c>
      <c r="B162" s="22">
        <v>2010377</v>
      </c>
      <c r="C162" s="21">
        <v>1</v>
      </c>
      <c r="D162" s="21" t="s">
        <v>4821</v>
      </c>
      <c r="E162" s="23">
        <v>85</v>
      </c>
    </row>
    <row r="163" s="1" customFormat="1" ht="13.55" customHeight="1" spans="1:5">
      <c r="A163" s="21" t="s">
        <v>6</v>
      </c>
      <c r="B163" s="22">
        <v>2010379</v>
      </c>
      <c r="C163" s="21">
        <v>1</v>
      </c>
      <c r="D163" s="21" t="s">
        <v>235</v>
      </c>
      <c r="E163" s="23">
        <v>145</v>
      </c>
    </row>
    <row r="164" s="1" customFormat="1" ht="13.55" customHeight="1" spans="1:5">
      <c r="A164" s="21" t="s">
        <v>6</v>
      </c>
      <c r="B164" s="22">
        <v>2010380</v>
      </c>
      <c r="C164" s="21">
        <v>1</v>
      </c>
      <c r="D164" s="21" t="s">
        <v>4822</v>
      </c>
      <c r="E164" s="23">
        <v>115</v>
      </c>
    </row>
    <row r="165" s="1" customFormat="1" ht="13.55" customHeight="1" spans="1:5">
      <c r="A165" s="21" t="s">
        <v>6</v>
      </c>
      <c r="B165" s="22">
        <v>2010381</v>
      </c>
      <c r="C165" s="21">
        <v>1</v>
      </c>
      <c r="D165" s="21" t="s">
        <v>478</v>
      </c>
      <c r="E165" s="23">
        <v>145</v>
      </c>
    </row>
    <row r="166" s="1" customFormat="1" ht="13.55" customHeight="1" spans="1:5">
      <c r="A166" s="21" t="s">
        <v>6</v>
      </c>
      <c r="B166" s="22">
        <v>2010383</v>
      </c>
      <c r="C166" s="21">
        <v>1</v>
      </c>
      <c r="D166" s="21" t="s">
        <v>2591</v>
      </c>
      <c r="E166" s="23">
        <v>115</v>
      </c>
    </row>
    <row r="167" s="1" customFormat="1" ht="13.55" customHeight="1" spans="1:5">
      <c r="A167" s="21" t="s">
        <v>6</v>
      </c>
      <c r="B167" s="22">
        <v>2010384</v>
      </c>
      <c r="C167" s="21">
        <v>1</v>
      </c>
      <c r="D167" s="21" t="s">
        <v>4823</v>
      </c>
      <c r="E167" s="23">
        <v>115</v>
      </c>
    </row>
    <row r="168" s="1" customFormat="1" ht="13.55" customHeight="1" spans="1:5">
      <c r="A168" s="21" t="s">
        <v>6</v>
      </c>
      <c r="B168" s="22">
        <v>2010385</v>
      </c>
      <c r="C168" s="21">
        <v>1</v>
      </c>
      <c r="D168" s="21" t="s">
        <v>4824</v>
      </c>
      <c r="E168" s="23">
        <v>115</v>
      </c>
    </row>
    <row r="169" s="1" customFormat="1" ht="13.55" customHeight="1" spans="1:5">
      <c r="A169" s="21" t="s">
        <v>6</v>
      </c>
      <c r="B169" s="22">
        <v>2010403</v>
      </c>
      <c r="C169" s="21">
        <v>1</v>
      </c>
      <c r="D169" s="21" t="s">
        <v>233</v>
      </c>
      <c r="E169" s="23">
        <v>121</v>
      </c>
    </row>
    <row r="170" s="1" customFormat="1" ht="13.55" customHeight="1" spans="1:5">
      <c r="A170" s="21" t="s">
        <v>6</v>
      </c>
      <c r="B170" s="22">
        <v>2010407</v>
      </c>
      <c r="C170" s="21">
        <v>1</v>
      </c>
      <c r="D170" s="21" t="s">
        <v>4825</v>
      </c>
      <c r="E170" s="23">
        <v>85</v>
      </c>
    </row>
    <row r="171" s="1" customFormat="1" ht="13.55" customHeight="1" spans="1:5">
      <c r="A171" s="21" t="s">
        <v>6</v>
      </c>
      <c r="B171" s="22">
        <v>2010411</v>
      </c>
      <c r="C171" s="21">
        <v>1</v>
      </c>
      <c r="D171" s="21" t="s">
        <v>48</v>
      </c>
      <c r="E171" s="23">
        <v>121</v>
      </c>
    </row>
    <row r="172" s="1" customFormat="1" ht="13.55" customHeight="1" spans="1:5">
      <c r="A172" s="21" t="s">
        <v>6</v>
      </c>
      <c r="B172" s="22">
        <v>2010413</v>
      </c>
      <c r="C172" s="21">
        <v>1</v>
      </c>
      <c r="D172" s="21" t="s">
        <v>50</v>
      </c>
      <c r="E172" s="23">
        <v>121</v>
      </c>
    </row>
    <row r="173" s="1" customFormat="1" ht="13.55" customHeight="1" spans="1:5">
      <c r="A173" s="21" t="s">
        <v>6</v>
      </c>
      <c r="B173" s="22">
        <v>2010426</v>
      </c>
      <c r="C173" s="21">
        <v>1</v>
      </c>
      <c r="D173" s="21" t="s">
        <v>51</v>
      </c>
      <c r="E173" s="23">
        <v>121</v>
      </c>
    </row>
    <row r="174" s="1" customFormat="1" ht="13.55" customHeight="1" spans="1:5">
      <c r="A174" s="21" t="s">
        <v>6</v>
      </c>
      <c r="B174" s="22">
        <v>2010432</v>
      </c>
      <c r="C174" s="21">
        <v>1</v>
      </c>
      <c r="D174" s="21" t="s">
        <v>234</v>
      </c>
      <c r="E174" s="23">
        <v>121</v>
      </c>
    </row>
    <row r="175" s="3" customFormat="1" ht="13.55" customHeight="1" spans="1:5">
      <c r="A175" s="21" t="s">
        <v>6</v>
      </c>
      <c r="B175" s="22">
        <v>2010435</v>
      </c>
      <c r="C175" s="21">
        <v>1</v>
      </c>
      <c r="D175" s="21" t="s">
        <v>52</v>
      </c>
      <c r="E175" s="23">
        <v>121</v>
      </c>
    </row>
    <row r="176" s="1" customFormat="1" ht="13.55" customHeight="1" spans="1:5">
      <c r="A176" s="21" t="s">
        <v>6</v>
      </c>
      <c r="B176" s="22">
        <v>2010446</v>
      </c>
      <c r="C176" s="21">
        <v>1</v>
      </c>
      <c r="D176" s="21" t="s">
        <v>53</v>
      </c>
      <c r="E176" s="23">
        <v>121</v>
      </c>
    </row>
    <row r="177" s="1" customFormat="1" ht="13.55" customHeight="1" spans="1:5">
      <c r="A177" s="21" t="s">
        <v>6</v>
      </c>
      <c r="B177" s="22">
        <v>2010449</v>
      </c>
      <c r="C177" s="21">
        <v>1</v>
      </c>
      <c r="D177" s="21" t="s">
        <v>54</v>
      </c>
      <c r="E177" s="23">
        <v>121</v>
      </c>
    </row>
    <row r="178" s="1" customFormat="1" ht="13.55" customHeight="1" spans="1:5">
      <c r="A178" s="21" t="s">
        <v>6</v>
      </c>
      <c r="B178" s="22">
        <v>2010452</v>
      </c>
      <c r="C178" s="21">
        <v>1</v>
      </c>
      <c r="D178" s="21" t="s">
        <v>55</v>
      </c>
      <c r="E178" s="23">
        <v>121</v>
      </c>
    </row>
    <row r="179" s="1" customFormat="1" ht="13.55" customHeight="1" spans="1:5">
      <c r="A179" s="21" t="s">
        <v>6</v>
      </c>
      <c r="B179" s="22">
        <v>2010457</v>
      </c>
      <c r="C179" s="21">
        <v>1</v>
      </c>
      <c r="D179" s="21" t="s">
        <v>56</v>
      </c>
      <c r="E179" s="23">
        <v>121</v>
      </c>
    </row>
    <row r="180" s="1" customFormat="1" ht="13.55" customHeight="1" spans="1:5">
      <c r="A180" s="21" t="s">
        <v>6</v>
      </c>
      <c r="B180" s="22">
        <v>2010472</v>
      </c>
      <c r="C180" s="21">
        <v>1</v>
      </c>
      <c r="D180" s="21" t="s">
        <v>4826</v>
      </c>
      <c r="E180" s="23">
        <v>115</v>
      </c>
    </row>
    <row r="181" s="1" customFormat="1" ht="13.55" customHeight="1" spans="1:5">
      <c r="A181" s="21" t="s">
        <v>6</v>
      </c>
      <c r="B181" s="22">
        <v>2010473</v>
      </c>
      <c r="C181" s="21">
        <v>1</v>
      </c>
      <c r="D181" s="21" t="s">
        <v>57</v>
      </c>
      <c r="E181" s="23">
        <v>121</v>
      </c>
    </row>
    <row r="182" s="1" customFormat="1" ht="13.55" customHeight="1" spans="1:5">
      <c r="A182" s="21" t="s">
        <v>6</v>
      </c>
      <c r="B182" s="22">
        <v>2010474</v>
      </c>
      <c r="C182" s="21">
        <v>1</v>
      </c>
      <c r="D182" s="21" t="s">
        <v>58</v>
      </c>
      <c r="E182" s="23">
        <v>121</v>
      </c>
    </row>
    <row r="183" s="1" customFormat="1" ht="13.55" customHeight="1" spans="1:5">
      <c r="A183" s="21" t="s">
        <v>6</v>
      </c>
      <c r="B183" s="22">
        <v>2010478</v>
      </c>
      <c r="C183" s="21">
        <v>1</v>
      </c>
      <c r="D183" s="21" t="s">
        <v>59</v>
      </c>
      <c r="E183" s="23">
        <v>121</v>
      </c>
    </row>
    <row r="184" s="1" customFormat="1" ht="13.55" customHeight="1" spans="1:5">
      <c r="A184" s="21" t="s">
        <v>6</v>
      </c>
      <c r="B184" s="22">
        <v>2010480</v>
      </c>
      <c r="C184" s="21">
        <v>1</v>
      </c>
      <c r="D184" s="21" t="s">
        <v>60</v>
      </c>
      <c r="E184" s="23">
        <v>121</v>
      </c>
    </row>
    <row r="185" s="1" customFormat="1" ht="13.55" customHeight="1" spans="1:5">
      <c r="A185" s="21" t="s">
        <v>6</v>
      </c>
      <c r="B185" s="22">
        <v>2010481</v>
      </c>
      <c r="C185" s="21">
        <v>1</v>
      </c>
      <c r="D185" s="21" t="s">
        <v>61</v>
      </c>
      <c r="E185" s="23">
        <v>121</v>
      </c>
    </row>
    <row r="186" s="1" customFormat="1" ht="13.55" customHeight="1" spans="1:5">
      <c r="A186" s="21" t="s">
        <v>6</v>
      </c>
      <c r="B186" s="22">
        <v>2010486</v>
      </c>
      <c r="C186" s="21">
        <v>1</v>
      </c>
      <c r="D186" s="21" t="s">
        <v>4827</v>
      </c>
      <c r="E186" s="23">
        <v>85</v>
      </c>
    </row>
    <row r="187" s="1" customFormat="1" ht="13.55" customHeight="1" spans="1:5">
      <c r="A187" s="21" t="s">
        <v>6</v>
      </c>
      <c r="B187" s="22">
        <v>2010488</v>
      </c>
      <c r="C187" s="21">
        <v>1</v>
      </c>
      <c r="D187" s="21" t="s">
        <v>62</v>
      </c>
      <c r="E187" s="26">
        <v>121</v>
      </c>
    </row>
    <row r="188" s="1" customFormat="1" ht="13.55" customHeight="1" spans="1:5">
      <c r="A188" s="21" t="s">
        <v>6</v>
      </c>
      <c r="B188" s="22">
        <v>2010490</v>
      </c>
      <c r="C188" s="21">
        <v>1</v>
      </c>
      <c r="D188" s="21" t="s">
        <v>4828</v>
      </c>
      <c r="E188" s="23">
        <v>115</v>
      </c>
    </row>
    <row r="189" s="1" customFormat="1" ht="13.55" customHeight="1" spans="1:5">
      <c r="A189" s="21" t="s">
        <v>6</v>
      </c>
      <c r="B189" s="22">
        <v>2010493</v>
      </c>
      <c r="C189" s="21">
        <v>1</v>
      </c>
      <c r="D189" s="21" t="s">
        <v>4829</v>
      </c>
      <c r="E189" s="23">
        <v>85</v>
      </c>
    </row>
    <row r="190" s="1" customFormat="1" ht="13.55" customHeight="1" spans="1:5">
      <c r="A190" s="21" t="s">
        <v>6</v>
      </c>
      <c r="B190" s="22">
        <v>2010495</v>
      </c>
      <c r="C190" s="21">
        <v>1</v>
      </c>
      <c r="D190" s="21" t="s">
        <v>421</v>
      </c>
      <c r="E190" s="23">
        <v>145</v>
      </c>
    </row>
    <row r="191" s="1" customFormat="1" ht="13.55" customHeight="1" spans="1:5">
      <c r="A191" s="21" t="s">
        <v>6</v>
      </c>
      <c r="B191" s="22">
        <v>2010496</v>
      </c>
      <c r="C191" s="21">
        <v>1</v>
      </c>
      <c r="D191" s="21" t="s">
        <v>274</v>
      </c>
      <c r="E191" s="23">
        <v>145</v>
      </c>
    </row>
    <row r="192" s="1" customFormat="1" ht="13.55" customHeight="1" spans="1:5">
      <c r="A192" s="21" t="s">
        <v>6</v>
      </c>
      <c r="B192" s="22">
        <v>2010499</v>
      </c>
      <c r="C192" s="21">
        <v>1</v>
      </c>
      <c r="D192" s="21" t="s">
        <v>65</v>
      </c>
      <c r="E192" s="23">
        <v>121</v>
      </c>
    </row>
    <row r="193" s="1" customFormat="1" ht="13.55" customHeight="1" spans="1:5">
      <c r="A193" s="21" t="s">
        <v>6</v>
      </c>
      <c r="B193" s="22">
        <v>2010503</v>
      </c>
      <c r="C193" s="21">
        <v>1</v>
      </c>
      <c r="D193" s="21" t="s">
        <v>66</v>
      </c>
      <c r="E193" s="23">
        <v>121</v>
      </c>
    </row>
    <row r="194" s="1" customFormat="1" ht="13.55" customHeight="1" spans="1:5">
      <c r="A194" s="21" t="s">
        <v>6</v>
      </c>
      <c r="B194" s="22">
        <v>2010505</v>
      </c>
      <c r="C194" s="21">
        <v>1</v>
      </c>
      <c r="D194" s="21" t="s">
        <v>67</v>
      </c>
      <c r="E194" s="23">
        <v>121</v>
      </c>
    </row>
    <row r="195" s="1" customFormat="1" ht="13.55" customHeight="1" spans="1:5">
      <c r="A195" s="21" t="s">
        <v>6</v>
      </c>
      <c r="B195" s="22">
        <v>2010507</v>
      </c>
      <c r="C195" s="21">
        <v>1</v>
      </c>
      <c r="D195" s="21" t="s">
        <v>4830</v>
      </c>
      <c r="E195" s="23">
        <v>85</v>
      </c>
    </row>
    <row r="196" s="1" customFormat="1" ht="13.55" customHeight="1" spans="1:5">
      <c r="A196" s="21" t="s">
        <v>6</v>
      </c>
      <c r="B196" s="22">
        <v>2010514</v>
      </c>
      <c r="C196" s="21">
        <v>1</v>
      </c>
      <c r="D196" s="21" t="s">
        <v>68</v>
      </c>
      <c r="E196" s="23">
        <v>121</v>
      </c>
    </row>
    <row r="197" s="1" customFormat="1" ht="13.55" customHeight="1" spans="1:5">
      <c r="A197" s="21" t="s">
        <v>6</v>
      </c>
      <c r="B197" s="22">
        <v>2010521</v>
      </c>
      <c r="C197" s="21">
        <v>1</v>
      </c>
      <c r="D197" s="21" t="s">
        <v>69</v>
      </c>
      <c r="E197" s="23">
        <v>121</v>
      </c>
    </row>
    <row r="198" s="1" customFormat="1" ht="13.55" customHeight="1" spans="1:5">
      <c r="A198" s="21" t="s">
        <v>6</v>
      </c>
      <c r="B198" s="22">
        <v>2010527</v>
      </c>
      <c r="C198" s="21">
        <v>1</v>
      </c>
      <c r="D198" s="21" t="s">
        <v>4831</v>
      </c>
      <c r="E198" s="23">
        <v>85</v>
      </c>
    </row>
    <row r="199" s="1" customFormat="1" ht="13.55" customHeight="1" spans="1:5">
      <c r="A199" s="21" t="s">
        <v>6</v>
      </c>
      <c r="B199" s="22">
        <v>2010530</v>
      </c>
      <c r="C199" s="21">
        <v>1</v>
      </c>
      <c r="D199" s="21" t="s">
        <v>70</v>
      </c>
      <c r="E199" s="23">
        <v>121</v>
      </c>
    </row>
    <row r="200" s="1" customFormat="1" ht="13.55" customHeight="1" spans="1:5">
      <c r="A200" s="21" t="s">
        <v>6</v>
      </c>
      <c r="B200" s="22">
        <v>2010535</v>
      </c>
      <c r="C200" s="21">
        <v>1</v>
      </c>
      <c r="D200" s="21" t="s">
        <v>71</v>
      </c>
      <c r="E200" s="23">
        <v>121</v>
      </c>
    </row>
    <row r="201" s="1" customFormat="1" ht="13.55" customHeight="1" spans="1:5">
      <c r="A201" s="21" t="s">
        <v>6</v>
      </c>
      <c r="B201" s="22">
        <v>2010540</v>
      </c>
      <c r="C201" s="21">
        <v>1</v>
      </c>
      <c r="D201" s="21" t="s">
        <v>510</v>
      </c>
      <c r="E201" s="23">
        <v>121</v>
      </c>
    </row>
    <row r="202" s="1" customFormat="1" ht="13.55" customHeight="1" spans="1:5">
      <c r="A202" s="21" t="s">
        <v>6</v>
      </c>
      <c r="B202" s="22">
        <v>2010546</v>
      </c>
      <c r="C202" s="21">
        <v>1</v>
      </c>
      <c r="D202" s="21" t="s">
        <v>73</v>
      </c>
      <c r="E202" s="23">
        <v>121</v>
      </c>
    </row>
    <row r="203" s="1" customFormat="1" ht="13.55" customHeight="1" spans="1:5">
      <c r="A203" s="21" t="s">
        <v>6</v>
      </c>
      <c r="B203" s="22">
        <v>2010552</v>
      </c>
      <c r="C203" s="21">
        <v>1</v>
      </c>
      <c r="D203" s="21" t="s">
        <v>74</v>
      </c>
      <c r="E203" s="23">
        <v>121</v>
      </c>
    </row>
    <row r="204" s="1" customFormat="1" ht="13.55" customHeight="1" spans="1:5">
      <c r="A204" s="21" t="s">
        <v>6</v>
      </c>
      <c r="B204" s="22">
        <v>2010556</v>
      </c>
      <c r="C204" s="21">
        <v>1</v>
      </c>
      <c r="D204" s="21" t="s">
        <v>369</v>
      </c>
      <c r="E204" s="23">
        <v>121</v>
      </c>
    </row>
    <row r="205" s="1" customFormat="1" ht="13.55" customHeight="1" spans="1:5">
      <c r="A205" s="21" t="s">
        <v>6</v>
      </c>
      <c r="B205" s="22">
        <v>2010564</v>
      </c>
      <c r="C205" s="21">
        <v>1</v>
      </c>
      <c r="D205" s="21" t="s">
        <v>346</v>
      </c>
      <c r="E205" s="23">
        <v>121</v>
      </c>
    </row>
    <row r="206" s="1" customFormat="1" ht="13.55" customHeight="1" spans="1:5">
      <c r="A206" s="21" t="s">
        <v>6</v>
      </c>
      <c r="B206" s="22">
        <v>2010567</v>
      </c>
      <c r="C206" s="21">
        <v>1</v>
      </c>
      <c r="D206" s="21" t="s">
        <v>403</v>
      </c>
      <c r="E206" s="23">
        <v>145</v>
      </c>
    </row>
    <row r="207" s="1" customFormat="1" ht="13.55" customHeight="1" spans="1:5">
      <c r="A207" s="21" t="s">
        <v>6</v>
      </c>
      <c r="B207" s="22">
        <v>2010568</v>
      </c>
      <c r="C207" s="21">
        <v>1</v>
      </c>
      <c r="D207" s="21" t="s">
        <v>4832</v>
      </c>
      <c r="E207" s="23">
        <v>115</v>
      </c>
    </row>
    <row r="208" s="1" customFormat="1" ht="13.55" customHeight="1" spans="1:5">
      <c r="A208" s="21" t="s">
        <v>6</v>
      </c>
      <c r="B208" s="22">
        <v>2010569</v>
      </c>
      <c r="C208" s="21">
        <v>1</v>
      </c>
      <c r="D208" s="21" t="s">
        <v>480</v>
      </c>
      <c r="E208" s="23">
        <v>145</v>
      </c>
    </row>
    <row r="209" s="1" customFormat="1" ht="13.55" customHeight="1" spans="1:5">
      <c r="A209" s="21" t="s">
        <v>6</v>
      </c>
      <c r="B209" s="22">
        <v>2010573</v>
      </c>
      <c r="C209" s="21">
        <v>1</v>
      </c>
      <c r="D209" s="21" t="s">
        <v>75</v>
      </c>
      <c r="E209" s="23">
        <v>121</v>
      </c>
    </row>
    <row r="210" s="1" customFormat="1" ht="13.55" customHeight="1" spans="1:5">
      <c r="A210" s="21" t="s">
        <v>6</v>
      </c>
      <c r="B210" s="22">
        <v>2010578</v>
      </c>
      <c r="C210" s="21">
        <v>1</v>
      </c>
      <c r="D210" s="21" t="s">
        <v>76</v>
      </c>
      <c r="E210" s="23">
        <v>121</v>
      </c>
    </row>
    <row r="211" s="1" customFormat="1" ht="13.55" customHeight="1" spans="1:5">
      <c r="A211" s="21" t="s">
        <v>6</v>
      </c>
      <c r="B211" s="22">
        <v>2010586</v>
      </c>
      <c r="C211" s="21">
        <v>1</v>
      </c>
      <c r="D211" s="21" t="s">
        <v>77</v>
      </c>
      <c r="E211" s="23">
        <v>121</v>
      </c>
    </row>
    <row r="212" s="1" customFormat="1" ht="13.55" customHeight="1" spans="1:5">
      <c r="A212" s="21" t="s">
        <v>6</v>
      </c>
      <c r="B212" s="22">
        <v>2010589</v>
      </c>
      <c r="C212" s="21">
        <v>1</v>
      </c>
      <c r="D212" s="21" t="s">
        <v>513</v>
      </c>
      <c r="E212" s="23">
        <v>121</v>
      </c>
    </row>
    <row r="213" s="1" customFormat="1" ht="13.55" customHeight="1" spans="1:5">
      <c r="A213" s="21" t="s">
        <v>6</v>
      </c>
      <c r="B213" s="22">
        <v>2010590</v>
      </c>
      <c r="C213" s="21">
        <v>1</v>
      </c>
      <c r="D213" s="21" t="s">
        <v>78</v>
      </c>
      <c r="E213" s="23">
        <v>121</v>
      </c>
    </row>
    <row r="214" s="1" customFormat="1" ht="13.55" customHeight="1" spans="1:5">
      <c r="A214" s="21" t="s">
        <v>6</v>
      </c>
      <c r="B214" s="22">
        <v>2010592</v>
      </c>
      <c r="C214" s="21">
        <v>1</v>
      </c>
      <c r="D214" s="21" t="s">
        <v>79</v>
      </c>
      <c r="E214" s="23">
        <v>121</v>
      </c>
    </row>
    <row r="215" s="1" customFormat="1" ht="13.55" customHeight="1" spans="1:5">
      <c r="A215" s="21" t="s">
        <v>6</v>
      </c>
      <c r="B215" s="22">
        <v>2010596</v>
      </c>
      <c r="C215" s="21">
        <v>1</v>
      </c>
      <c r="D215" s="21" t="s">
        <v>80</v>
      </c>
      <c r="E215" s="23">
        <v>121</v>
      </c>
    </row>
    <row r="216" s="1" customFormat="1" ht="13.55" customHeight="1" spans="1:5">
      <c r="A216" s="21" t="s">
        <v>6</v>
      </c>
      <c r="B216" s="22">
        <v>2010597</v>
      </c>
      <c r="C216" s="21">
        <v>1</v>
      </c>
      <c r="D216" s="21" t="s">
        <v>4833</v>
      </c>
      <c r="E216" s="23">
        <v>85</v>
      </c>
    </row>
    <row r="217" s="1" customFormat="1" ht="13.55" customHeight="1" spans="1:5">
      <c r="A217" s="21" t="s">
        <v>6</v>
      </c>
      <c r="B217" s="22">
        <v>2010600</v>
      </c>
      <c r="C217" s="21">
        <v>1</v>
      </c>
      <c r="D217" s="21" t="s">
        <v>610</v>
      </c>
      <c r="E217" s="23">
        <v>121</v>
      </c>
    </row>
    <row r="218" s="1" customFormat="1" ht="13.55" customHeight="1" spans="1:5">
      <c r="A218" s="21" t="s">
        <v>6</v>
      </c>
      <c r="B218" s="22">
        <v>2010609</v>
      </c>
      <c r="C218" s="21">
        <v>1</v>
      </c>
      <c r="D218" s="21" t="s">
        <v>394</v>
      </c>
      <c r="E218" s="23">
        <v>121</v>
      </c>
    </row>
    <row r="219" s="1" customFormat="1" ht="13.55" customHeight="1" spans="1:5">
      <c r="A219" s="21" t="s">
        <v>6</v>
      </c>
      <c r="B219" s="22">
        <v>2010617</v>
      </c>
      <c r="C219" s="21">
        <v>1</v>
      </c>
      <c r="D219" s="21" t="s">
        <v>4834</v>
      </c>
      <c r="E219" s="23">
        <v>85</v>
      </c>
    </row>
    <row r="220" s="1" customFormat="1" ht="13.55" customHeight="1" spans="1:5">
      <c r="A220" s="21" t="s">
        <v>6</v>
      </c>
      <c r="B220" s="22">
        <v>2010623</v>
      </c>
      <c r="C220" s="21">
        <v>1</v>
      </c>
      <c r="D220" s="21" t="s">
        <v>223</v>
      </c>
      <c r="E220" s="23">
        <v>145</v>
      </c>
    </row>
    <row r="221" s="1" customFormat="1" ht="13.55" customHeight="1" spans="1:5">
      <c r="A221" s="21" t="s">
        <v>6</v>
      </c>
      <c r="B221" s="22">
        <v>2010627</v>
      </c>
      <c r="C221" s="21">
        <v>1</v>
      </c>
      <c r="D221" s="21" t="s">
        <v>429</v>
      </c>
      <c r="E221" s="23">
        <v>121</v>
      </c>
    </row>
    <row r="222" s="1" customFormat="1" ht="13.55" customHeight="1" spans="1:5">
      <c r="A222" s="21" t="s">
        <v>6</v>
      </c>
      <c r="B222" s="22">
        <v>2010629</v>
      </c>
      <c r="C222" s="21">
        <v>1</v>
      </c>
      <c r="D222" s="21" t="s">
        <v>283</v>
      </c>
      <c r="E222" s="23">
        <v>121</v>
      </c>
    </row>
    <row r="223" s="1" customFormat="1" ht="13.55" customHeight="1" spans="1:5">
      <c r="A223" s="21" t="s">
        <v>6</v>
      </c>
      <c r="B223" s="22">
        <v>2010633</v>
      </c>
      <c r="C223" s="21">
        <v>1</v>
      </c>
      <c r="D223" s="21" t="s">
        <v>82</v>
      </c>
      <c r="E223" s="23">
        <v>121</v>
      </c>
    </row>
    <row r="224" s="1" customFormat="1" ht="13.55" customHeight="1" spans="1:5">
      <c r="A224" s="21" t="s">
        <v>6</v>
      </c>
      <c r="B224" s="22">
        <v>2010634</v>
      </c>
      <c r="C224" s="21">
        <v>1</v>
      </c>
      <c r="D224" s="21" t="s">
        <v>83</v>
      </c>
      <c r="E224" s="23">
        <v>121</v>
      </c>
    </row>
    <row r="225" s="1" customFormat="1" ht="13.55" customHeight="1" spans="1:5">
      <c r="A225" s="21" t="s">
        <v>6</v>
      </c>
      <c r="B225" s="22">
        <v>2010636</v>
      </c>
      <c r="C225" s="21">
        <v>1</v>
      </c>
      <c r="D225" s="21" t="s">
        <v>84</v>
      </c>
      <c r="E225" s="23">
        <v>121</v>
      </c>
    </row>
    <row r="226" s="1" customFormat="1" ht="13.55" customHeight="1" spans="1:5">
      <c r="A226" s="21" t="s">
        <v>6</v>
      </c>
      <c r="B226" s="22">
        <v>2010643</v>
      </c>
      <c r="C226" s="21">
        <v>1</v>
      </c>
      <c r="D226" s="21" t="s">
        <v>85</v>
      </c>
      <c r="E226" s="23">
        <v>121</v>
      </c>
    </row>
    <row r="227" s="1" customFormat="1" ht="13.55" customHeight="1" spans="1:5">
      <c r="A227" s="21" t="s">
        <v>6</v>
      </c>
      <c r="B227" s="22">
        <v>2010644</v>
      </c>
      <c r="C227" s="21">
        <v>1</v>
      </c>
      <c r="D227" s="21" t="s">
        <v>222</v>
      </c>
      <c r="E227" s="23">
        <v>121</v>
      </c>
    </row>
    <row r="228" s="1" customFormat="1" ht="13.55" customHeight="1" spans="1:5">
      <c r="A228" s="21" t="s">
        <v>6</v>
      </c>
      <c r="B228" s="22">
        <v>2010649</v>
      </c>
      <c r="C228" s="21">
        <v>1</v>
      </c>
      <c r="D228" s="21" t="s">
        <v>4835</v>
      </c>
      <c r="E228" s="23">
        <v>85</v>
      </c>
    </row>
    <row r="229" s="1" customFormat="1" ht="13.55" customHeight="1" spans="1:5">
      <c r="A229" s="21" t="s">
        <v>6</v>
      </c>
      <c r="B229" s="22">
        <v>2010651</v>
      </c>
      <c r="C229" s="21">
        <v>1</v>
      </c>
      <c r="D229" s="21" t="s">
        <v>179</v>
      </c>
      <c r="E229" s="23">
        <v>121</v>
      </c>
    </row>
    <row r="230" s="1" customFormat="1" ht="13.55" customHeight="1" spans="1:5">
      <c r="A230" s="21" t="s">
        <v>6</v>
      </c>
      <c r="B230" s="22">
        <v>2010652</v>
      </c>
      <c r="C230" s="21">
        <v>1</v>
      </c>
      <c r="D230" s="21" t="s">
        <v>86</v>
      </c>
      <c r="E230" s="23">
        <v>145</v>
      </c>
    </row>
    <row r="231" s="1" customFormat="1" ht="13.55" customHeight="1" spans="1:5">
      <c r="A231" s="21" t="s">
        <v>6</v>
      </c>
      <c r="B231" s="22">
        <v>2010655</v>
      </c>
      <c r="C231" s="21">
        <v>1</v>
      </c>
      <c r="D231" s="21" t="s">
        <v>313</v>
      </c>
      <c r="E231" s="23">
        <v>145</v>
      </c>
    </row>
    <row r="232" s="1" customFormat="1" ht="13.55" customHeight="1" spans="1:5">
      <c r="A232" s="21" t="s">
        <v>6</v>
      </c>
      <c r="B232" s="22">
        <v>2010657</v>
      </c>
      <c r="C232" s="21">
        <v>1</v>
      </c>
      <c r="D232" s="21" t="s">
        <v>613</v>
      </c>
      <c r="E232" s="23">
        <v>145</v>
      </c>
    </row>
    <row r="233" s="1" customFormat="1" ht="13.55" customHeight="1" spans="1:5">
      <c r="A233" s="21" t="s">
        <v>6</v>
      </c>
      <c r="B233" s="22">
        <v>2010659</v>
      </c>
      <c r="C233" s="21">
        <v>1</v>
      </c>
      <c r="D233" s="21" t="s">
        <v>87</v>
      </c>
      <c r="E233" s="23">
        <v>121</v>
      </c>
    </row>
    <row r="234" s="1" customFormat="1" ht="13.55" customHeight="1" spans="1:5">
      <c r="A234" s="21" t="s">
        <v>6</v>
      </c>
      <c r="B234" s="22">
        <v>2010668</v>
      </c>
      <c r="C234" s="21">
        <v>1</v>
      </c>
      <c r="D234" s="21" t="s">
        <v>88</v>
      </c>
      <c r="E234" s="23">
        <v>121</v>
      </c>
    </row>
    <row r="235" s="1" customFormat="1" ht="13.55" customHeight="1" spans="1:5">
      <c r="A235" s="21" t="s">
        <v>6</v>
      </c>
      <c r="B235" s="22">
        <v>2010669</v>
      </c>
      <c r="C235" s="21">
        <v>1</v>
      </c>
      <c r="D235" s="21" t="s">
        <v>89</v>
      </c>
      <c r="E235" s="23">
        <v>121</v>
      </c>
    </row>
    <row r="236" s="1" customFormat="1" ht="13.55" customHeight="1" spans="1:5">
      <c r="A236" s="21" t="s">
        <v>6</v>
      </c>
      <c r="B236" s="22">
        <v>2010670</v>
      </c>
      <c r="C236" s="21">
        <v>1</v>
      </c>
      <c r="D236" s="21" t="s">
        <v>90</v>
      </c>
      <c r="E236" s="23">
        <v>121</v>
      </c>
    </row>
    <row r="237" s="1" customFormat="1" ht="13.55" customHeight="1" spans="1:5">
      <c r="A237" s="21" t="s">
        <v>6</v>
      </c>
      <c r="B237" s="22">
        <v>2010671</v>
      </c>
      <c r="C237" s="21">
        <v>1</v>
      </c>
      <c r="D237" s="21" t="s">
        <v>4836</v>
      </c>
      <c r="E237" s="23">
        <v>85</v>
      </c>
    </row>
    <row r="238" s="1" customFormat="1" ht="13.55" customHeight="1" spans="1:5">
      <c r="A238" s="21" t="s">
        <v>6</v>
      </c>
      <c r="B238" s="22">
        <v>2010678</v>
      </c>
      <c r="C238" s="21">
        <v>1</v>
      </c>
      <c r="D238" s="21" t="s">
        <v>91</v>
      </c>
      <c r="E238" s="23">
        <v>145</v>
      </c>
    </row>
    <row r="239" s="1" customFormat="1" ht="13.55" customHeight="1" spans="1:5">
      <c r="A239" s="21" t="s">
        <v>6</v>
      </c>
      <c r="B239" s="22">
        <v>2010681</v>
      </c>
      <c r="C239" s="21">
        <v>1</v>
      </c>
      <c r="D239" s="21" t="s">
        <v>4837</v>
      </c>
      <c r="E239" s="23">
        <v>115</v>
      </c>
    </row>
    <row r="240" s="1" customFormat="1" ht="13.55" customHeight="1" spans="1:5">
      <c r="A240" s="21" t="s">
        <v>6</v>
      </c>
      <c r="B240" s="22">
        <v>2010682</v>
      </c>
      <c r="C240" s="21">
        <v>1</v>
      </c>
      <c r="D240" s="21" t="s">
        <v>4838</v>
      </c>
      <c r="E240" s="23">
        <v>115</v>
      </c>
    </row>
    <row r="241" s="1" customFormat="1" ht="13.55" customHeight="1" spans="1:5">
      <c r="A241" s="21" t="s">
        <v>6</v>
      </c>
      <c r="B241" s="22">
        <v>2010683</v>
      </c>
      <c r="C241" s="21">
        <v>1</v>
      </c>
      <c r="D241" s="21" t="s">
        <v>4839</v>
      </c>
      <c r="E241" s="23">
        <v>85</v>
      </c>
    </row>
    <row r="242" s="1" customFormat="1" ht="13.55" customHeight="1" spans="1:5">
      <c r="A242" s="21" t="s">
        <v>6</v>
      </c>
      <c r="B242" s="22">
        <v>2010686</v>
      </c>
      <c r="C242" s="21">
        <v>1</v>
      </c>
      <c r="D242" s="21" t="s">
        <v>92</v>
      </c>
      <c r="E242" s="23">
        <v>121</v>
      </c>
    </row>
    <row r="243" s="1" customFormat="1" ht="13.55" customHeight="1" spans="1:5">
      <c r="A243" s="21" t="s">
        <v>6</v>
      </c>
      <c r="B243" s="22">
        <v>2010687</v>
      </c>
      <c r="C243" s="21">
        <v>1</v>
      </c>
      <c r="D243" s="21" t="s">
        <v>328</v>
      </c>
      <c r="E243" s="23">
        <v>121</v>
      </c>
    </row>
    <row r="244" s="1" customFormat="1" ht="13.55" customHeight="1" spans="1:5">
      <c r="A244" s="21" t="s">
        <v>6</v>
      </c>
      <c r="B244" s="22">
        <v>2010691</v>
      </c>
      <c r="C244" s="21">
        <v>1</v>
      </c>
      <c r="D244" s="21" t="s">
        <v>93</v>
      </c>
      <c r="E244" s="23">
        <v>121</v>
      </c>
    </row>
    <row r="245" s="1" customFormat="1" ht="13.55" customHeight="1" spans="1:5">
      <c r="A245" s="21" t="s">
        <v>6</v>
      </c>
      <c r="B245" s="22">
        <v>2010703</v>
      </c>
      <c r="C245" s="21">
        <v>1</v>
      </c>
      <c r="D245" s="21" t="s">
        <v>94</v>
      </c>
      <c r="E245" s="23">
        <v>121</v>
      </c>
    </row>
    <row r="246" s="1" customFormat="1" ht="13.55" customHeight="1" spans="1:5">
      <c r="A246" s="21" t="s">
        <v>6</v>
      </c>
      <c r="B246" s="22">
        <v>2010704</v>
      </c>
      <c r="C246" s="21">
        <v>1</v>
      </c>
      <c r="D246" s="21" t="s">
        <v>95</v>
      </c>
      <c r="E246" s="23">
        <v>121</v>
      </c>
    </row>
    <row r="247" s="1" customFormat="1" ht="13.55" customHeight="1" spans="1:5">
      <c r="A247" s="21" t="s">
        <v>6</v>
      </c>
      <c r="B247" s="22">
        <v>2010706</v>
      </c>
      <c r="C247" s="21">
        <v>1</v>
      </c>
      <c r="D247" s="21" t="s">
        <v>1680</v>
      </c>
      <c r="E247" s="23">
        <v>85</v>
      </c>
    </row>
    <row r="248" s="1" customFormat="1" ht="13.55" customHeight="1" spans="1:5">
      <c r="A248" s="21" t="s">
        <v>6</v>
      </c>
      <c r="B248" s="22">
        <v>2010707</v>
      </c>
      <c r="C248" s="21">
        <v>1</v>
      </c>
      <c r="D248" s="21" t="s">
        <v>96</v>
      </c>
      <c r="E248" s="23">
        <v>121</v>
      </c>
    </row>
    <row r="249" s="1" customFormat="1" ht="13.55" customHeight="1" spans="1:5">
      <c r="A249" s="21" t="s">
        <v>6</v>
      </c>
      <c r="B249" s="22">
        <v>2010710</v>
      </c>
      <c r="C249" s="21">
        <v>1</v>
      </c>
      <c r="D249" s="21" t="s">
        <v>99</v>
      </c>
      <c r="E249" s="23">
        <v>145</v>
      </c>
    </row>
    <row r="250" s="1" customFormat="1" ht="13.55" customHeight="1" spans="1:5">
      <c r="A250" s="21" t="s">
        <v>6</v>
      </c>
      <c r="B250" s="22">
        <v>2010711</v>
      </c>
      <c r="C250" s="21">
        <v>1</v>
      </c>
      <c r="D250" s="21" t="s">
        <v>4840</v>
      </c>
      <c r="E250" s="23">
        <v>115</v>
      </c>
    </row>
    <row r="251" s="1" customFormat="1" ht="13.55" customHeight="1" spans="1:5">
      <c r="A251" s="21" t="s">
        <v>6</v>
      </c>
      <c r="B251" s="22">
        <v>2010712</v>
      </c>
      <c r="C251" s="21">
        <v>1</v>
      </c>
      <c r="D251" s="21" t="s">
        <v>4841</v>
      </c>
      <c r="E251" s="23">
        <v>115</v>
      </c>
    </row>
    <row r="252" s="1" customFormat="1" ht="13.55" customHeight="1" spans="1:5">
      <c r="A252" s="21" t="s">
        <v>6</v>
      </c>
      <c r="B252" s="22">
        <v>2010714</v>
      </c>
      <c r="C252" s="21">
        <v>1</v>
      </c>
      <c r="D252" s="21" t="s">
        <v>100</v>
      </c>
      <c r="E252" s="23">
        <v>121</v>
      </c>
    </row>
    <row r="253" s="1" customFormat="1" ht="13.55" customHeight="1" spans="1:5">
      <c r="A253" s="21" t="s">
        <v>6</v>
      </c>
      <c r="B253" s="22">
        <v>2010715</v>
      </c>
      <c r="C253" s="21">
        <v>1</v>
      </c>
      <c r="D253" s="21" t="s">
        <v>101</v>
      </c>
      <c r="E253" s="23">
        <v>121</v>
      </c>
    </row>
    <row r="254" s="1" customFormat="1" ht="13.55" customHeight="1" spans="1:5">
      <c r="A254" s="21" t="s">
        <v>6</v>
      </c>
      <c r="B254" s="22">
        <v>2010720</v>
      </c>
      <c r="C254" s="21">
        <v>1</v>
      </c>
      <c r="D254" s="21" t="s">
        <v>102</v>
      </c>
      <c r="E254" s="23">
        <v>121</v>
      </c>
    </row>
    <row r="255" s="1" customFormat="1" ht="13.55" customHeight="1" spans="1:5">
      <c r="A255" s="21" t="s">
        <v>6</v>
      </c>
      <c r="B255" s="22">
        <v>2010722</v>
      </c>
      <c r="C255" s="21">
        <v>1</v>
      </c>
      <c r="D255" s="21" t="s">
        <v>103</v>
      </c>
      <c r="E255" s="23">
        <v>121</v>
      </c>
    </row>
    <row r="256" s="1" customFormat="1" ht="13.55" customHeight="1" spans="1:5">
      <c r="A256" s="21" t="s">
        <v>6</v>
      </c>
      <c r="B256" s="22">
        <v>2010728</v>
      </c>
      <c r="C256" s="21">
        <v>1</v>
      </c>
      <c r="D256" s="21" t="s">
        <v>104</v>
      </c>
      <c r="E256" s="23">
        <v>121</v>
      </c>
    </row>
    <row r="257" s="1" customFormat="1" ht="13.55" customHeight="1" spans="1:5">
      <c r="A257" s="21" t="s">
        <v>6</v>
      </c>
      <c r="B257" s="22">
        <v>2010730</v>
      </c>
      <c r="C257" s="21">
        <v>1</v>
      </c>
      <c r="D257" s="21" t="s">
        <v>253</v>
      </c>
      <c r="E257" s="23">
        <v>121</v>
      </c>
    </row>
    <row r="258" s="1" customFormat="1" ht="13.55" customHeight="1" spans="1:5">
      <c r="A258" s="21" t="s">
        <v>6</v>
      </c>
      <c r="B258" s="22">
        <v>2010733</v>
      </c>
      <c r="C258" s="21">
        <v>1</v>
      </c>
      <c r="D258" s="21" t="s">
        <v>4842</v>
      </c>
      <c r="E258" s="23">
        <v>115</v>
      </c>
    </row>
    <row r="259" s="1" customFormat="1" ht="13.55" customHeight="1" spans="1:5">
      <c r="A259" s="21" t="s">
        <v>6</v>
      </c>
      <c r="B259" s="22">
        <v>2010737</v>
      </c>
      <c r="C259" s="21">
        <v>1</v>
      </c>
      <c r="D259" s="21" t="s">
        <v>170</v>
      </c>
      <c r="E259" s="23">
        <v>121</v>
      </c>
    </row>
    <row r="260" s="1" customFormat="1" ht="13.55" customHeight="1" spans="1:5">
      <c r="A260" s="21" t="s">
        <v>6</v>
      </c>
      <c r="B260" s="22">
        <v>2010741</v>
      </c>
      <c r="C260" s="21">
        <v>1</v>
      </c>
      <c r="D260" s="21" t="s">
        <v>405</v>
      </c>
      <c r="E260" s="23">
        <v>121</v>
      </c>
    </row>
    <row r="261" s="1" customFormat="1" ht="13.55" customHeight="1" spans="1:5">
      <c r="A261" s="21" t="s">
        <v>6</v>
      </c>
      <c r="B261" s="22">
        <v>2010748</v>
      </c>
      <c r="C261" s="21">
        <v>1</v>
      </c>
      <c r="D261" s="21" t="s">
        <v>4843</v>
      </c>
      <c r="E261" s="23">
        <v>85</v>
      </c>
    </row>
    <row r="262" s="1" customFormat="1" ht="13.55" customHeight="1" spans="1:5">
      <c r="A262" s="21" t="s">
        <v>6</v>
      </c>
      <c r="B262" s="22">
        <v>2010749</v>
      </c>
      <c r="C262" s="21">
        <v>1</v>
      </c>
      <c r="D262" s="21" t="s">
        <v>107</v>
      </c>
      <c r="E262" s="23">
        <v>121</v>
      </c>
    </row>
    <row r="263" s="1" customFormat="1" ht="13.55" customHeight="1" spans="1:5">
      <c r="A263" s="21" t="s">
        <v>6</v>
      </c>
      <c r="B263" s="22">
        <v>2010750</v>
      </c>
      <c r="C263" s="21">
        <v>1</v>
      </c>
      <c r="D263" s="21" t="s">
        <v>108</v>
      </c>
      <c r="E263" s="23">
        <v>121</v>
      </c>
    </row>
    <row r="264" s="1" customFormat="1" ht="13.55" customHeight="1" spans="1:5">
      <c r="A264" s="21" t="s">
        <v>6</v>
      </c>
      <c r="B264" s="22">
        <v>2010754</v>
      </c>
      <c r="C264" s="21">
        <v>1</v>
      </c>
      <c r="D264" s="21" t="s">
        <v>109</v>
      </c>
      <c r="E264" s="23">
        <v>121</v>
      </c>
    </row>
    <row r="265" s="1" customFormat="1" ht="13.55" customHeight="1" spans="1:5">
      <c r="A265" s="21" t="s">
        <v>6</v>
      </c>
      <c r="B265" s="22">
        <v>2010757</v>
      </c>
      <c r="C265" s="21">
        <v>1</v>
      </c>
      <c r="D265" s="21" t="s">
        <v>110</v>
      </c>
      <c r="E265" s="23">
        <v>121</v>
      </c>
    </row>
    <row r="266" s="1" customFormat="1" ht="13.55" customHeight="1" spans="1:5">
      <c r="A266" s="21" t="s">
        <v>6</v>
      </c>
      <c r="B266" s="22">
        <v>2010758</v>
      </c>
      <c r="C266" s="21">
        <v>1</v>
      </c>
      <c r="D266" s="21" t="s">
        <v>111</v>
      </c>
      <c r="E266" s="23">
        <v>121</v>
      </c>
    </row>
    <row r="267" s="1" customFormat="1" ht="13.55" customHeight="1" spans="1:5">
      <c r="A267" s="21" t="s">
        <v>6</v>
      </c>
      <c r="B267" s="22">
        <v>2010762</v>
      </c>
      <c r="C267" s="21">
        <v>1</v>
      </c>
      <c r="D267" s="21" t="s">
        <v>112</v>
      </c>
      <c r="E267" s="23">
        <v>145</v>
      </c>
    </row>
    <row r="268" s="1" customFormat="1" ht="13.55" customHeight="1" spans="1:5">
      <c r="A268" s="21" t="s">
        <v>6</v>
      </c>
      <c r="B268" s="22">
        <v>2010763</v>
      </c>
      <c r="C268" s="21">
        <v>1</v>
      </c>
      <c r="D268" s="21" t="s">
        <v>4844</v>
      </c>
      <c r="E268" s="23">
        <v>115</v>
      </c>
    </row>
    <row r="269" s="1" customFormat="1" ht="13.55" customHeight="1" spans="1:5">
      <c r="A269" s="21" t="s">
        <v>6</v>
      </c>
      <c r="B269" s="22">
        <v>2010764</v>
      </c>
      <c r="C269" s="21">
        <v>1</v>
      </c>
      <c r="D269" s="21" t="s">
        <v>4845</v>
      </c>
      <c r="E269" s="23">
        <v>115</v>
      </c>
    </row>
    <row r="270" s="1" customFormat="1" ht="13.55" customHeight="1" spans="1:5">
      <c r="A270" s="21" t="s">
        <v>6</v>
      </c>
      <c r="B270" s="21">
        <v>2010765</v>
      </c>
      <c r="C270" s="21">
        <v>1</v>
      </c>
      <c r="D270" s="21" t="s">
        <v>4846</v>
      </c>
      <c r="E270" s="23">
        <v>115</v>
      </c>
    </row>
    <row r="271" s="1" customFormat="1" ht="13.55" customHeight="1" spans="1:5">
      <c r="A271" s="21" t="s">
        <v>6</v>
      </c>
      <c r="B271" s="22">
        <v>2010766</v>
      </c>
      <c r="C271" s="21">
        <v>1</v>
      </c>
      <c r="D271" s="21" t="s">
        <v>376</v>
      </c>
      <c r="E271" s="23">
        <v>145</v>
      </c>
    </row>
    <row r="272" s="1" customFormat="1" ht="13.55" customHeight="1" spans="1:5">
      <c r="A272" s="21" t="s">
        <v>6</v>
      </c>
      <c r="B272" s="22">
        <v>2010767</v>
      </c>
      <c r="C272" s="21">
        <v>1</v>
      </c>
      <c r="D272" s="21" t="s">
        <v>113</v>
      </c>
      <c r="E272" s="23">
        <v>145</v>
      </c>
    </row>
    <row r="273" s="1" customFormat="1" ht="13.55" customHeight="1" spans="1:5">
      <c r="A273" s="21" t="s">
        <v>6</v>
      </c>
      <c r="B273" s="22">
        <v>2010768</v>
      </c>
      <c r="C273" s="21">
        <v>1</v>
      </c>
      <c r="D273" s="21" t="s">
        <v>375</v>
      </c>
      <c r="E273" s="23">
        <v>145</v>
      </c>
    </row>
    <row r="274" s="1" customFormat="1" ht="13.55" customHeight="1" spans="1:5">
      <c r="A274" s="21" t="s">
        <v>6</v>
      </c>
      <c r="B274" s="22">
        <v>2010769</v>
      </c>
      <c r="C274" s="21">
        <v>1</v>
      </c>
      <c r="D274" s="21" t="s">
        <v>114</v>
      </c>
      <c r="E274" s="23">
        <v>121</v>
      </c>
    </row>
    <row r="275" s="1" customFormat="1" ht="13.55" customHeight="1" spans="1:5">
      <c r="A275" s="21" t="s">
        <v>6</v>
      </c>
      <c r="B275" s="22">
        <v>2010770</v>
      </c>
      <c r="C275" s="21">
        <v>1</v>
      </c>
      <c r="D275" s="21" t="s">
        <v>115</v>
      </c>
      <c r="E275" s="23">
        <v>145</v>
      </c>
    </row>
    <row r="276" s="1" customFormat="1" ht="13.55" customHeight="1" spans="1:5">
      <c r="A276" s="21" t="s">
        <v>6</v>
      </c>
      <c r="B276" s="22">
        <v>2010778</v>
      </c>
      <c r="C276" s="21">
        <v>1</v>
      </c>
      <c r="D276" s="21" t="s">
        <v>116</v>
      </c>
      <c r="E276" s="23">
        <v>121</v>
      </c>
    </row>
    <row r="277" s="1" customFormat="1" ht="13.55" customHeight="1" spans="1:5">
      <c r="A277" s="21" t="s">
        <v>6</v>
      </c>
      <c r="B277" s="22">
        <v>2010788</v>
      </c>
      <c r="C277" s="21">
        <v>1</v>
      </c>
      <c r="D277" s="21" t="s">
        <v>117</v>
      </c>
      <c r="E277" s="23">
        <v>145</v>
      </c>
    </row>
    <row r="278" s="1" customFormat="1" ht="13.55" customHeight="1" spans="1:5">
      <c r="A278" s="21" t="s">
        <v>6</v>
      </c>
      <c r="B278" s="22">
        <v>2010789</v>
      </c>
      <c r="C278" s="21">
        <v>1</v>
      </c>
      <c r="D278" s="21" t="s">
        <v>118</v>
      </c>
      <c r="E278" s="23">
        <v>145</v>
      </c>
    </row>
    <row r="279" s="1" customFormat="1" ht="13.55" customHeight="1" spans="1:5">
      <c r="A279" s="21" t="s">
        <v>6</v>
      </c>
      <c r="B279" s="22">
        <v>2010791</v>
      </c>
      <c r="C279" s="21">
        <v>1</v>
      </c>
      <c r="D279" s="21" t="s">
        <v>4847</v>
      </c>
      <c r="E279" s="23">
        <v>85</v>
      </c>
    </row>
    <row r="280" s="1" customFormat="1" ht="13.55" customHeight="1" spans="1:5">
      <c r="A280" s="21" t="s">
        <v>6</v>
      </c>
      <c r="B280" s="22">
        <v>2010799</v>
      </c>
      <c r="C280" s="21">
        <v>1</v>
      </c>
      <c r="D280" s="21" t="s">
        <v>119</v>
      </c>
      <c r="E280" s="23">
        <v>121</v>
      </c>
    </row>
    <row r="281" s="1" customFormat="1" ht="13.55" customHeight="1" spans="1:5">
      <c r="A281" s="21" t="s">
        <v>6</v>
      </c>
      <c r="B281" s="22">
        <v>2010804</v>
      </c>
      <c r="C281" s="21">
        <v>1</v>
      </c>
      <c r="D281" s="21" t="s">
        <v>120</v>
      </c>
      <c r="E281" s="23">
        <v>121</v>
      </c>
    </row>
    <row r="282" s="1" customFormat="1" ht="13.55" customHeight="1" spans="1:5">
      <c r="A282" s="21" t="s">
        <v>6</v>
      </c>
      <c r="B282" s="22">
        <v>2010805</v>
      </c>
      <c r="C282" s="21">
        <v>1</v>
      </c>
      <c r="D282" s="21" t="s">
        <v>4848</v>
      </c>
      <c r="E282" s="23">
        <v>85</v>
      </c>
    </row>
    <row r="283" s="1" customFormat="1" ht="13.55" customHeight="1" spans="1:5">
      <c r="A283" s="21" t="s">
        <v>6</v>
      </c>
      <c r="B283" s="22">
        <v>2010807</v>
      </c>
      <c r="C283" s="21">
        <v>1</v>
      </c>
      <c r="D283" s="21" t="s">
        <v>121</v>
      </c>
      <c r="E283" s="23">
        <v>121</v>
      </c>
    </row>
    <row r="284" s="1" customFormat="1" ht="13.55" customHeight="1" spans="1:5">
      <c r="A284" s="21" t="s">
        <v>6</v>
      </c>
      <c r="B284" s="22">
        <v>2010808</v>
      </c>
      <c r="C284" s="21">
        <v>1</v>
      </c>
      <c r="D284" s="21" t="s">
        <v>117</v>
      </c>
      <c r="E284" s="23">
        <v>145</v>
      </c>
    </row>
    <row r="285" s="1" customFormat="1" ht="13.55" customHeight="1" spans="1:5">
      <c r="A285" s="21" t="s">
        <v>6</v>
      </c>
      <c r="B285" s="22">
        <v>2010809</v>
      </c>
      <c r="C285" s="21">
        <v>1</v>
      </c>
      <c r="D285" s="21" t="s">
        <v>122</v>
      </c>
      <c r="E285" s="23">
        <v>121</v>
      </c>
    </row>
    <row r="286" s="1" customFormat="1" ht="13.55" customHeight="1" spans="1:5">
      <c r="A286" s="21" t="s">
        <v>6</v>
      </c>
      <c r="B286" s="22">
        <v>2010810</v>
      </c>
      <c r="C286" s="21">
        <v>1</v>
      </c>
      <c r="D286" s="21" t="s">
        <v>379</v>
      </c>
      <c r="E286" s="23">
        <v>121</v>
      </c>
    </row>
    <row r="287" s="1" customFormat="1" ht="13.55" customHeight="1" spans="1:5">
      <c r="A287" s="21" t="s">
        <v>6</v>
      </c>
      <c r="B287" s="22">
        <v>2010812</v>
      </c>
      <c r="C287" s="21">
        <v>1</v>
      </c>
      <c r="D287" s="21" t="s">
        <v>194</v>
      </c>
      <c r="E287" s="23">
        <v>145</v>
      </c>
    </row>
    <row r="288" s="1" customFormat="1" ht="13.55" customHeight="1" spans="1:5">
      <c r="A288" s="21" t="s">
        <v>6</v>
      </c>
      <c r="B288" s="22">
        <v>2010817</v>
      </c>
      <c r="C288" s="21">
        <v>1</v>
      </c>
      <c r="D288" s="21" t="s">
        <v>124</v>
      </c>
      <c r="E288" s="23">
        <v>121</v>
      </c>
    </row>
    <row r="289" s="1" customFormat="1" ht="13.55" customHeight="1" spans="1:5">
      <c r="A289" s="21" t="s">
        <v>6</v>
      </c>
      <c r="B289" s="22">
        <v>2010826</v>
      </c>
      <c r="C289" s="21">
        <v>1</v>
      </c>
      <c r="D289" s="21" t="s">
        <v>390</v>
      </c>
      <c r="E289" s="23">
        <v>121</v>
      </c>
    </row>
    <row r="290" s="1" customFormat="1" ht="13.55" customHeight="1" spans="1:5">
      <c r="A290" s="21" t="s">
        <v>6</v>
      </c>
      <c r="B290" s="22">
        <v>2010833</v>
      </c>
      <c r="C290" s="21">
        <v>1</v>
      </c>
      <c r="D290" s="21" t="s">
        <v>408</v>
      </c>
      <c r="E290" s="23">
        <v>145</v>
      </c>
    </row>
    <row r="291" s="1" customFormat="1" ht="13.55" customHeight="1" spans="1:5">
      <c r="A291" s="21" t="s">
        <v>6</v>
      </c>
      <c r="B291" s="22">
        <v>2010835</v>
      </c>
      <c r="C291" s="21">
        <v>1</v>
      </c>
      <c r="D291" s="21" t="s">
        <v>4849</v>
      </c>
      <c r="E291" s="23">
        <v>115</v>
      </c>
    </row>
    <row r="292" s="1" customFormat="1" ht="13.55" customHeight="1" spans="1:5">
      <c r="A292" s="21" t="s">
        <v>6</v>
      </c>
      <c r="B292" s="22">
        <v>2010837</v>
      </c>
      <c r="C292" s="21">
        <v>1</v>
      </c>
      <c r="D292" s="21" t="s">
        <v>4850</v>
      </c>
      <c r="E292" s="23">
        <v>115</v>
      </c>
    </row>
    <row r="293" s="1" customFormat="1" ht="13.55" customHeight="1" spans="1:5">
      <c r="A293" s="21" t="s">
        <v>6</v>
      </c>
      <c r="B293" s="22">
        <v>2010840</v>
      </c>
      <c r="C293" s="21">
        <v>1</v>
      </c>
      <c r="D293" s="21" t="s">
        <v>125</v>
      </c>
      <c r="E293" s="23">
        <v>121</v>
      </c>
    </row>
    <row r="294" s="1" customFormat="1" ht="13.55" customHeight="1" spans="1:5">
      <c r="A294" s="21" t="s">
        <v>6</v>
      </c>
      <c r="B294" s="22">
        <v>2010843</v>
      </c>
      <c r="C294" s="21">
        <v>1</v>
      </c>
      <c r="D294" s="21" t="s">
        <v>126</v>
      </c>
      <c r="E294" s="23">
        <v>121</v>
      </c>
    </row>
    <row r="295" s="1" customFormat="1" ht="13.55" customHeight="1" spans="1:5">
      <c r="A295" s="21" t="s">
        <v>6</v>
      </c>
      <c r="B295" s="22">
        <v>2010850</v>
      </c>
      <c r="C295" s="21">
        <v>1</v>
      </c>
      <c r="D295" s="21" t="s">
        <v>4851</v>
      </c>
      <c r="E295" s="23">
        <v>85</v>
      </c>
    </row>
    <row r="296" s="1" customFormat="1" ht="13.55" customHeight="1" spans="1:5">
      <c r="A296" s="21" t="s">
        <v>6</v>
      </c>
      <c r="B296" s="22">
        <v>2010858</v>
      </c>
      <c r="C296" s="21">
        <v>1</v>
      </c>
      <c r="D296" s="21" t="s">
        <v>256</v>
      </c>
      <c r="E296" s="23">
        <v>121</v>
      </c>
    </row>
    <row r="297" s="1" customFormat="1" ht="13.55" customHeight="1" spans="1:5">
      <c r="A297" s="21" t="s">
        <v>6</v>
      </c>
      <c r="B297" s="22">
        <v>2010861</v>
      </c>
      <c r="C297" s="21">
        <v>1</v>
      </c>
      <c r="D297" s="21" t="s">
        <v>254</v>
      </c>
      <c r="E297" s="23">
        <v>121</v>
      </c>
    </row>
    <row r="298" s="1" customFormat="1" ht="13.55" customHeight="1" spans="1:5">
      <c r="A298" s="21" t="s">
        <v>6</v>
      </c>
      <c r="B298" s="22">
        <v>2010865</v>
      </c>
      <c r="C298" s="21">
        <v>1</v>
      </c>
      <c r="D298" s="21" t="s">
        <v>128</v>
      </c>
      <c r="E298" s="23">
        <v>121</v>
      </c>
    </row>
    <row r="299" s="1" customFormat="1" ht="13.55" customHeight="1" spans="1:5">
      <c r="A299" s="21" t="s">
        <v>6</v>
      </c>
      <c r="B299" s="22">
        <v>2010866</v>
      </c>
      <c r="C299" s="21">
        <v>1</v>
      </c>
      <c r="D299" s="21" t="s">
        <v>255</v>
      </c>
      <c r="E299" s="23">
        <v>121</v>
      </c>
    </row>
    <row r="300" s="1" customFormat="1" ht="13.55" customHeight="1" spans="1:5">
      <c r="A300" s="21" t="s">
        <v>6</v>
      </c>
      <c r="B300" s="22">
        <v>2010869</v>
      </c>
      <c r="C300" s="21">
        <v>1</v>
      </c>
      <c r="D300" s="21" t="s">
        <v>4852</v>
      </c>
      <c r="E300" s="23">
        <v>85</v>
      </c>
    </row>
    <row r="301" s="1" customFormat="1" ht="13.55" customHeight="1" spans="1:5">
      <c r="A301" s="21" t="s">
        <v>6</v>
      </c>
      <c r="B301" s="22">
        <v>2010871</v>
      </c>
      <c r="C301" s="21">
        <v>1</v>
      </c>
      <c r="D301" s="21" t="s">
        <v>4853</v>
      </c>
      <c r="E301" s="23">
        <v>85</v>
      </c>
    </row>
    <row r="302" s="1" customFormat="1" ht="13.55" customHeight="1" spans="1:5">
      <c r="A302" s="21" t="s">
        <v>6</v>
      </c>
      <c r="B302" s="22">
        <v>2010874</v>
      </c>
      <c r="C302" s="21">
        <v>1</v>
      </c>
      <c r="D302" s="21" t="s">
        <v>4854</v>
      </c>
      <c r="E302" s="23">
        <v>115</v>
      </c>
    </row>
    <row r="303" s="1" customFormat="1" ht="13.55" customHeight="1" spans="1:5">
      <c r="A303" s="21" t="s">
        <v>6</v>
      </c>
      <c r="B303" s="22">
        <v>2010875</v>
      </c>
      <c r="C303" s="21">
        <v>1</v>
      </c>
      <c r="D303" s="21" t="s">
        <v>129</v>
      </c>
      <c r="E303" s="23">
        <v>145</v>
      </c>
    </row>
    <row r="304" s="1" customFormat="1" ht="13.55" customHeight="1" spans="1:5">
      <c r="A304" s="21" t="s">
        <v>6</v>
      </c>
      <c r="B304" s="22">
        <v>2010885</v>
      </c>
      <c r="C304" s="21">
        <v>1</v>
      </c>
      <c r="D304" s="21" t="s">
        <v>130</v>
      </c>
      <c r="E304" s="23">
        <v>121</v>
      </c>
    </row>
    <row r="305" s="1" customFormat="1" ht="13.55" customHeight="1" spans="1:5">
      <c r="A305" s="21" t="s">
        <v>6</v>
      </c>
      <c r="B305" s="22">
        <v>2010889</v>
      </c>
      <c r="C305" s="21">
        <v>1</v>
      </c>
      <c r="D305" s="21" t="s">
        <v>131</v>
      </c>
      <c r="E305" s="23">
        <v>121</v>
      </c>
    </row>
    <row r="306" s="1" customFormat="1" ht="13.55" customHeight="1" spans="1:5">
      <c r="A306" s="21" t="s">
        <v>6</v>
      </c>
      <c r="B306" s="22">
        <v>2010890</v>
      </c>
      <c r="C306" s="21">
        <v>1</v>
      </c>
      <c r="D306" s="21" t="s">
        <v>132</v>
      </c>
      <c r="E306" s="23">
        <v>121</v>
      </c>
    </row>
    <row r="307" s="1" customFormat="1" ht="13.55" customHeight="1" spans="1:5">
      <c r="A307" s="21" t="s">
        <v>6</v>
      </c>
      <c r="B307" s="22">
        <v>2010896</v>
      </c>
      <c r="C307" s="21">
        <v>1</v>
      </c>
      <c r="D307" s="21" t="s">
        <v>4855</v>
      </c>
      <c r="E307" s="23">
        <v>85</v>
      </c>
    </row>
    <row r="308" s="1" customFormat="1" ht="13.55" customHeight="1" spans="1:5">
      <c r="A308" s="21" t="s">
        <v>6</v>
      </c>
      <c r="B308" s="22">
        <v>2010900</v>
      </c>
      <c r="C308" s="21">
        <v>1</v>
      </c>
      <c r="D308" s="21" t="s">
        <v>339</v>
      </c>
      <c r="E308" s="23">
        <v>145</v>
      </c>
    </row>
    <row r="309" s="1" customFormat="1" ht="13.55" customHeight="1" spans="1:5">
      <c r="A309" s="21" t="s">
        <v>6</v>
      </c>
      <c r="B309" s="22">
        <v>2010909</v>
      </c>
      <c r="C309" s="21">
        <v>1</v>
      </c>
      <c r="D309" s="21" t="s">
        <v>398</v>
      </c>
      <c r="E309" s="23">
        <v>121</v>
      </c>
    </row>
    <row r="310" s="1" customFormat="1" ht="13.55" customHeight="1" spans="1:5">
      <c r="A310" s="21" t="s">
        <v>6</v>
      </c>
      <c r="B310" s="22">
        <v>2010913</v>
      </c>
      <c r="C310" s="21">
        <v>1</v>
      </c>
      <c r="D310" s="21" t="s">
        <v>134</v>
      </c>
      <c r="E310" s="23">
        <v>145</v>
      </c>
    </row>
    <row r="311" s="1" customFormat="1" ht="13.55" customHeight="1" spans="1:5">
      <c r="A311" s="21" t="s">
        <v>6</v>
      </c>
      <c r="B311" s="22">
        <v>2010922</v>
      </c>
      <c r="C311" s="21">
        <v>1</v>
      </c>
      <c r="D311" s="21" t="s">
        <v>135</v>
      </c>
      <c r="E311" s="23">
        <v>121</v>
      </c>
    </row>
    <row r="312" s="1" customFormat="1" ht="13.55" customHeight="1" spans="1:5">
      <c r="A312" s="21" t="s">
        <v>6</v>
      </c>
      <c r="B312" s="22">
        <v>2010924</v>
      </c>
      <c r="C312" s="21">
        <v>1</v>
      </c>
      <c r="D312" s="21" t="s">
        <v>136</v>
      </c>
      <c r="E312" s="23">
        <v>121</v>
      </c>
    </row>
    <row r="313" s="1" customFormat="1" ht="13.55" customHeight="1" spans="1:5">
      <c r="A313" s="21" t="s">
        <v>6</v>
      </c>
      <c r="B313" s="22">
        <v>2010932</v>
      </c>
      <c r="C313" s="21">
        <v>1</v>
      </c>
      <c r="D313" s="21" t="s">
        <v>137</v>
      </c>
      <c r="E313" s="23">
        <v>121</v>
      </c>
    </row>
    <row r="314" s="1" customFormat="1" ht="13.55" customHeight="1" spans="1:5">
      <c r="A314" s="21" t="s">
        <v>6</v>
      </c>
      <c r="B314" s="22">
        <v>2010933</v>
      </c>
      <c r="C314" s="21">
        <v>1</v>
      </c>
      <c r="D314" s="21" t="s">
        <v>138</v>
      </c>
      <c r="E314" s="23">
        <v>121</v>
      </c>
    </row>
    <row r="315" s="1" customFormat="1" ht="13.55" customHeight="1" spans="1:5">
      <c r="A315" s="21" t="s">
        <v>6</v>
      </c>
      <c r="B315" s="22">
        <v>2010936</v>
      </c>
      <c r="C315" s="21">
        <v>1</v>
      </c>
      <c r="D315" s="21" t="s">
        <v>371</v>
      </c>
      <c r="E315" s="23">
        <v>121</v>
      </c>
    </row>
    <row r="316" s="1" customFormat="1" ht="13.55" customHeight="1" spans="1:5">
      <c r="A316" s="21" t="s">
        <v>6</v>
      </c>
      <c r="B316" s="22">
        <v>2010941</v>
      </c>
      <c r="C316" s="21">
        <v>1</v>
      </c>
      <c r="D316" s="21" t="s">
        <v>562</v>
      </c>
      <c r="E316" s="23">
        <v>145</v>
      </c>
    </row>
    <row r="317" s="1" customFormat="1" ht="13.55" customHeight="1" spans="1:5">
      <c r="A317" s="21" t="s">
        <v>6</v>
      </c>
      <c r="B317" s="22">
        <v>2010942</v>
      </c>
      <c r="C317" s="21">
        <v>1</v>
      </c>
      <c r="D317" s="21" t="s">
        <v>4856</v>
      </c>
      <c r="E317" s="23">
        <v>85</v>
      </c>
    </row>
    <row r="318" s="1" customFormat="1" ht="13.55" customHeight="1" spans="1:5">
      <c r="A318" s="21" t="s">
        <v>6</v>
      </c>
      <c r="B318" s="22">
        <v>2010943</v>
      </c>
      <c r="C318" s="21">
        <v>1</v>
      </c>
      <c r="D318" s="21" t="s">
        <v>520</v>
      </c>
      <c r="E318" s="23">
        <v>121</v>
      </c>
    </row>
    <row r="319" s="1" customFormat="1" ht="13.55" customHeight="1" spans="1:5">
      <c r="A319" s="21" t="s">
        <v>6</v>
      </c>
      <c r="B319" s="22">
        <v>2010944</v>
      </c>
      <c r="C319" s="21">
        <v>1</v>
      </c>
      <c r="D319" s="21" t="s">
        <v>140</v>
      </c>
      <c r="E319" s="23">
        <v>121</v>
      </c>
    </row>
    <row r="320" s="1" customFormat="1" ht="13.55" customHeight="1" spans="1:5">
      <c r="A320" s="21" t="s">
        <v>6</v>
      </c>
      <c r="B320" s="22">
        <v>2010945</v>
      </c>
      <c r="C320" s="21">
        <v>1</v>
      </c>
      <c r="D320" s="21" t="s">
        <v>141</v>
      </c>
      <c r="E320" s="23">
        <v>121</v>
      </c>
    </row>
    <row r="321" s="1" customFormat="1" ht="13.55" customHeight="1" spans="1:5">
      <c r="A321" s="21" t="s">
        <v>6</v>
      </c>
      <c r="B321" s="22">
        <v>2010949</v>
      </c>
      <c r="C321" s="21">
        <v>1</v>
      </c>
      <c r="D321" s="21" t="s">
        <v>142</v>
      </c>
      <c r="E321" s="23">
        <v>121</v>
      </c>
    </row>
    <row r="322" s="1" customFormat="1" ht="13.55" customHeight="1" spans="1:5">
      <c r="A322" s="21" t="s">
        <v>6</v>
      </c>
      <c r="B322" s="22">
        <v>2010957</v>
      </c>
      <c r="C322" s="21">
        <v>1</v>
      </c>
      <c r="D322" s="21" t="s">
        <v>4857</v>
      </c>
      <c r="E322" s="23">
        <v>85</v>
      </c>
    </row>
    <row r="323" s="1" customFormat="1" ht="13.55" customHeight="1" spans="1:5">
      <c r="A323" s="21" t="s">
        <v>6</v>
      </c>
      <c r="B323" s="22">
        <v>2010961</v>
      </c>
      <c r="C323" s="21">
        <v>1</v>
      </c>
      <c r="D323" s="21" t="s">
        <v>333</v>
      </c>
      <c r="E323" s="23">
        <v>121</v>
      </c>
    </row>
    <row r="324" s="1" customFormat="1" ht="13.55" customHeight="1" spans="1:5">
      <c r="A324" s="21" t="s">
        <v>6</v>
      </c>
      <c r="B324" s="22">
        <v>2010973</v>
      </c>
      <c r="C324" s="21">
        <v>1</v>
      </c>
      <c r="D324" s="21" t="s">
        <v>143</v>
      </c>
      <c r="E324" s="23">
        <v>121</v>
      </c>
    </row>
    <row r="325" s="1" customFormat="1" ht="13.55" customHeight="1" spans="1:5">
      <c r="A325" s="21" t="s">
        <v>6</v>
      </c>
      <c r="B325" s="22">
        <v>2010974</v>
      </c>
      <c r="C325" s="21">
        <v>1</v>
      </c>
      <c r="D325" s="21" t="s">
        <v>144</v>
      </c>
      <c r="E325" s="23">
        <v>121</v>
      </c>
    </row>
    <row r="326" s="1" customFormat="1" ht="13.55" customHeight="1" spans="1:5">
      <c r="A326" s="21" t="s">
        <v>6</v>
      </c>
      <c r="B326" s="22">
        <v>2010975</v>
      </c>
      <c r="C326" s="21">
        <v>1</v>
      </c>
      <c r="D326" s="21" t="s">
        <v>145</v>
      </c>
      <c r="E326" s="23">
        <v>121</v>
      </c>
    </row>
    <row r="327" s="1" customFormat="1" ht="13.55" customHeight="1" spans="1:5">
      <c r="A327" s="21" t="s">
        <v>6</v>
      </c>
      <c r="B327" s="22">
        <v>2010976</v>
      </c>
      <c r="C327" s="21">
        <v>1</v>
      </c>
      <c r="D327" s="21" t="s">
        <v>146</v>
      </c>
      <c r="E327" s="23">
        <v>121</v>
      </c>
    </row>
    <row r="328" s="1" customFormat="1" ht="13.55" customHeight="1" spans="1:5">
      <c r="A328" s="21" t="s">
        <v>6</v>
      </c>
      <c r="B328" s="22">
        <v>2010977</v>
      </c>
      <c r="C328" s="21">
        <v>1</v>
      </c>
      <c r="D328" s="21" t="s">
        <v>147</v>
      </c>
      <c r="E328" s="23">
        <v>121</v>
      </c>
    </row>
    <row r="329" s="1" customFormat="1" ht="13.55" customHeight="1" spans="1:5">
      <c r="A329" s="21" t="s">
        <v>6</v>
      </c>
      <c r="B329" s="22">
        <v>2010980</v>
      </c>
      <c r="C329" s="21">
        <v>1</v>
      </c>
      <c r="D329" s="21" t="s">
        <v>148</v>
      </c>
      <c r="E329" s="23">
        <v>121</v>
      </c>
    </row>
    <row r="330" s="1" customFormat="1" ht="13.55" customHeight="1" spans="1:5">
      <c r="A330" s="21" t="s">
        <v>6</v>
      </c>
      <c r="B330" s="22">
        <v>2010981</v>
      </c>
      <c r="C330" s="21">
        <v>1</v>
      </c>
      <c r="D330" s="21" t="s">
        <v>4858</v>
      </c>
      <c r="E330" s="23">
        <v>115</v>
      </c>
    </row>
    <row r="331" s="1" customFormat="1" ht="13.55" customHeight="1" spans="1:5">
      <c r="A331" s="21" t="s">
        <v>6</v>
      </c>
      <c r="B331" s="22">
        <v>2010988</v>
      </c>
      <c r="C331" s="21">
        <v>1</v>
      </c>
      <c r="D331" s="21" t="s">
        <v>149</v>
      </c>
      <c r="E331" s="23">
        <v>121</v>
      </c>
    </row>
    <row r="332" s="1" customFormat="1" ht="13.55" customHeight="1" spans="1:5">
      <c r="A332" s="21" t="s">
        <v>6</v>
      </c>
      <c r="B332" s="22">
        <v>2010990</v>
      </c>
      <c r="C332" s="21">
        <v>1</v>
      </c>
      <c r="D332" s="21" t="s">
        <v>182</v>
      </c>
      <c r="E332" s="23">
        <v>121</v>
      </c>
    </row>
    <row r="333" s="1" customFormat="1" ht="13.55" customHeight="1" spans="1:5">
      <c r="A333" s="21" t="s">
        <v>6</v>
      </c>
      <c r="B333" s="22">
        <v>2010992</v>
      </c>
      <c r="C333" s="21">
        <v>1</v>
      </c>
      <c r="D333" s="21" t="s">
        <v>150</v>
      </c>
      <c r="E333" s="23">
        <v>121</v>
      </c>
    </row>
    <row r="334" s="1" customFormat="1" ht="13.55" customHeight="1" spans="1:5">
      <c r="A334" s="21" t="s">
        <v>6</v>
      </c>
      <c r="B334" s="22">
        <v>2010994</v>
      </c>
      <c r="C334" s="21">
        <v>1</v>
      </c>
      <c r="D334" s="21" t="s">
        <v>151</v>
      </c>
      <c r="E334" s="23">
        <v>121</v>
      </c>
    </row>
    <row r="335" s="1" customFormat="1" ht="13.55" customHeight="1" spans="1:5">
      <c r="A335" s="21" t="s">
        <v>6</v>
      </c>
      <c r="B335" s="22">
        <v>2011003</v>
      </c>
      <c r="C335" s="21">
        <v>1</v>
      </c>
      <c r="D335" s="21" t="s">
        <v>152</v>
      </c>
      <c r="E335" s="23">
        <v>121</v>
      </c>
    </row>
    <row r="336" s="1" customFormat="1" ht="13.55" customHeight="1" spans="1:5">
      <c r="A336" s="21" t="s">
        <v>6</v>
      </c>
      <c r="B336" s="22">
        <v>2011005</v>
      </c>
      <c r="C336" s="21">
        <v>1</v>
      </c>
      <c r="D336" s="21" t="s">
        <v>336</v>
      </c>
      <c r="E336" s="23">
        <v>121</v>
      </c>
    </row>
    <row r="337" s="1" customFormat="1" ht="13.55" customHeight="1" spans="1:5">
      <c r="A337" s="21" t="s">
        <v>6</v>
      </c>
      <c r="B337" s="22">
        <v>2011006</v>
      </c>
      <c r="C337" s="21">
        <v>1</v>
      </c>
      <c r="D337" s="21" t="s">
        <v>153</v>
      </c>
      <c r="E337" s="23">
        <v>121</v>
      </c>
    </row>
    <row r="338" s="1" customFormat="1" ht="13.55" customHeight="1" spans="1:5">
      <c r="A338" s="21" t="s">
        <v>6</v>
      </c>
      <c r="B338" s="22">
        <v>2011007</v>
      </c>
      <c r="C338" s="21">
        <v>1</v>
      </c>
      <c r="D338" s="21" t="s">
        <v>154</v>
      </c>
      <c r="E338" s="23">
        <v>121</v>
      </c>
    </row>
    <row r="339" s="1" customFormat="1" ht="13.55" customHeight="1" spans="1:5">
      <c r="A339" s="21" t="s">
        <v>6</v>
      </c>
      <c r="B339" s="22">
        <v>2011009</v>
      </c>
      <c r="C339" s="21">
        <v>1</v>
      </c>
      <c r="D339" s="21" t="s">
        <v>156</v>
      </c>
      <c r="E339" s="23">
        <v>145</v>
      </c>
    </row>
    <row r="340" s="1" customFormat="1" ht="13.55" customHeight="1" spans="1:5">
      <c r="A340" s="21" t="s">
        <v>6</v>
      </c>
      <c r="B340" s="22">
        <v>2011012</v>
      </c>
      <c r="C340" s="21">
        <v>1</v>
      </c>
      <c r="D340" s="21" t="s">
        <v>4859</v>
      </c>
      <c r="E340" s="23">
        <v>115</v>
      </c>
    </row>
    <row r="341" s="1" customFormat="1" ht="13.55" customHeight="1" spans="1:5">
      <c r="A341" s="21" t="s">
        <v>6</v>
      </c>
      <c r="B341" s="22">
        <v>2011014</v>
      </c>
      <c r="C341" s="21">
        <v>1</v>
      </c>
      <c r="D341" s="21" t="s">
        <v>4860</v>
      </c>
      <c r="E341" s="23">
        <v>115</v>
      </c>
    </row>
    <row r="342" s="1" customFormat="1" ht="13.55" customHeight="1" spans="1:5">
      <c r="A342" s="21" t="s">
        <v>6</v>
      </c>
      <c r="B342" s="22">
        <v>2011015</v>
      </c>
      <c r="C342" s="21">
        <v>2</v>
      </c>
      <c r="D342" s="21" t="s">
        <v>592</v>
      </c>
      <c r="E342" s="23">
        <v>145</v>
      </c>
    </row>
    <row r="343" s="1" customFormat="1" ht="13.55" customHeight="1" spans="1:5">
      <c r="A343" s="21" t="s">
        <v>6</v>
      </c>
      <c r="B343" s="22">
        <v>2011017</v>
      </c>
      <c r="C343" s="21">
        <v>1</v>
      </c>
      <c r="D343" s="21" t="s">
        <v>4861</v>
      </c>
      <c r="E343" s="23">
        <v>85</v>
      </c>
    </row>
    <row r="344" s="1" customFormat="1" ht="13.55" customHeight="1" spans="1:5">
      <c r="A344" s="21" t="s">
        <v>6</v>
      </c>
      <c r="B344" s="22">
        <v>2011018</v>
      </c>
      <c r="C344" s="21">
        <v>1</v>
      </c>
      <c r="D344" s="21" t="s">
        <v>157</v>
      </c>
      <c r="E344" s="23">
        <v>121</v>
      </c>
    </row>
    <row r="345" s="1" customFormat="1" ht="13.55" customHeight="1" spans="1:5">
      <c r="A345" s="21" t="s">
        <v>6</v>
      </c>
      <c r="B345" s="22">
        <v>2011023</v>
      </c>
      <c r="C345" s="21">
        <v>1</v>
      </c>
      <c r="D345" s="21" t="s">
        <v>158</v>
      </c>
      <c r="E345" s="23">
        <v>121</v>
      </c>
    </row>
    <row r="346" s="1" customFormat="1" ht="13.55" customHeight="1" spans="1:5">
      <c r="A346" s="21" t="s">
        <v>6</v>
      </c>
      <c r="B346" s="22">
        <v>2011024</v>
      </c>
      <c r="C346" s="21">
        <v>1</v>
      </c>
      <c r="D346" s="21" t="s">
        <v>4862</v>
      </c>
      <c r="E346" s="23">
        <v>85</v>
      </c>
    </row>
    <row r="347" s="1" customFormat="1" ht="13.55" customHeight="1" spans="1:5">
      <c r="A347" s="21" t="s">
        <v>6</v>
      </c>
      <c r="B347" s="22">
        <v>2011025</v>
      </c>
      <c r="C347" s="21">
        <v>1</v>
      </c>
      <c r="D347" s="21" t="s">
        <v>159</v>
      </c>
      <c r="E347" s="23">
        <v>121</v>
      </c>
    </row>
    <row r="348" s="1" customFormat="1" ht="13.55" customHeight="1" spans="1:5">
      <c r="A348" s="21" t="s">
        <v>6</v>
      </c>
      <c r="B348" s="22">
        <v>2011026</v>
      </c>
      <c r="C348" s="21">
        <v>1</v>
      </c>
      <c r="D348" s="21" t="s">
        <v>160</v>
      </c>
      <c r="E348" s="23">
        <v>121</v>
      </c>
    </row>
    <row r="349" s="1" customFormat="1" ht="13.55" customHeight="1" spans="1:5">
      <c r="A349" s="21" t="s">
        <v>6</v>
      </c>
      <c r="B349" s="22">
        <v>2011029</v>
      </c>
      <c r="C349" s="21">
        <v>1</v>
      </c>
      <c r="D349" s="21" t="s">
        <v>161</v>
      </c>
      <c r="E349" s="23">
        <v>121</v>
      </c>
    </row>
    <row r="350" s="1" customFormat="1" ht="13.55" customHeight="1" spans="1:5">
      <c r="A350" s="21" t="s">
        <v>6</v>
      </c>
      <c r="B350" s="22">
        <v>2011033</v>
      </c>
      <c r="C350" s="21">
        <v>1</v>
      </c>
      <c r="D350" s="21" t="s">
        <v>162</v>
      </c>
      <c r="E350" s="23">
        <v>121</v>
      </c>
    </row>
    <row r="351" s="1" customFormat="1" ht="13.55" customHeight="1" spans="1:5">
      <c r="A351" s="21" t="s">
        <v>6</v>
      </c>
      <c r="B351" s="22">
        <v>2011047</v>
      </c>
      <c r="C351" s="21">
        <v>1</v>
      </c>
      <c r="D351" s="21" t="s">
        <v>172</v>
      </c>
      <c r="E351" s="23">
        <v>121</v>
      </c>
    </row>
    <row r="352" s="1" customFormat="1" ht="13.55" customHeight="1" spans="1:5">
      <c r="A352" s="21" t="s">
        <v>6</v>
      </c>
      <c r="B352" s="22">
        <v>2011049</v>
      </c>
      <c r="C352" s="21">
        <v>1</v>
      </c>
      <c r="D352" s="21" t="s">
        <v>164</v>
      </c>
      <c r="E352" s="23">
        <v>121</v>
      </c>
    </row>
    <row r="353" s="1" customFormat="1" ht="13.55" customHeight="1" spans="1:5">
      <c r="A353" s="21" t="s">
        <v>6</v>
      </c>
      <c r="B353" s="22">
        <v>2011052</v>
      </c>
      <c r="C353" s="21">
        <v>1</v>
      </c>
      <c r="D353" s="21" t="s">
        <v>165</v>
      </c>
      <c r="E353" s="23">
        <v>121</v>
      </c>
    </row>
    <row r="354" s="1" customFormat="1" ht="13.55" customHeight="1" spans="1:5">
      <c r="A354" s="21" t="s">
        <v>6</v>
      </c>
      <c r="B354" s="22">
        <v>2011056</v>
      </c>
      <c r="C354" s="21">
        <v>1</v>
      </c>
      <c r="D354" s="21" t="s">
        <v>166</v>
      </c>
      <c r="E354" s="23">
        <v>121</v>
      </c>
    </row>
    <row r="355" s="1" customFormat="1" ht="13.55" customHeight="1" spans="1:5">
      <c r="A355" s="21" t="s">
        <v>6</v>
      </c>
      <c r="B355" s="22">
        <v>2011063</v>
      </c>
      <c r="C355" s="21">
        <v>1</v>
      </c>
      <c r="D355" s="21" t="s">
        <v>167</v>
      </c>
      <c r="E355" s="23">
        <v>121</v>
      </c>
    </row>
    <row r="356" s="1" customFormat="1" ht="13.55" customHeight="1" spans="1:5">
      <c r="A356" s="21" t="s">
        <v>6</v>
      </c>
      <c r="B356" s="22">
        <v>2011066</v>
      </c>
      <c r="C356" s="21">
        <v>1</v>
      </c>
      <c r="D356" s="21" t="s">
        <v>168</v>
      </c>
      <c r="E356" s="23">
        <v>121</v>
      </c>
    </row>
    <row r="357" s="1" customFormat="1" ht="13.55" customHeight="1" spans="1:5">
      <c r="A357" s="21" t="s">
        <v>6</v>
      </c>
      <c r="B357" s="22">
        <v>2011070</v>
      </c>
      <c r="C357" s="21">
        <v>1</v>
      </c>
      <c r="D357" s="21" t="s">
        <v>508</v>
      </c>
      <c r="E357" s="23">
        <v>121</v>
      </c>
    </row>
    <row r="358" s="1" customFormat="1" ht="13.55" customHeight="1" spans="1:5">
      <c r="A358" s="21" t="s">
        <v>6</v>
      </c>
      <c r="B358" s="22">
        <v>2011075</v>
      </c>
      <c r="C358" s="21">
        <v>1</v>
      </c>
      <c r="D358" s="21" t="s">
        <v>81</v>
      </c>
      <c r="E358" s="23">
        <v>121</v>
      </c>
    </row>
    <row r="359" s="1" customFormat="1" ht="13.55" customHeight="1" spans="1:5">
      <c r="A359" s="26" t="s">
        <v>6</v>
      </c>
      <c r="B359" s="27">
        <v>2011084</v>
      </c>
      <c r="C359" s="21">
        <v>1</v>
      </c>
      <c r="D359" s="26" t="s">
        <v>231</v>
      </c>
      <c r="E359" s="23">
        <v>121</v>
      </c>
    </row>
    <row r="360" s="1" customFormat="1" ht="13.55" customHeight="1" spans="1:5">
      <c r="A360" s="26" t="s">
        <v>6</v>
      </c>
      <c r="B360" s="27">
        <v>2011085</v>
      </c>
      <c r="C360" s="21">
        <v>1</v>
      </c>
      <c r="D360" s="26" t="s">
        <v>337</v>
      </c>
      <c r="E360" s="23">
        <v>121</v>
      </c>
    </row>
    <row r="361" s="1" customFormat="1" ht="13.55" customHeight="1" spans="1:5">
      <c r="A361" s="26" t="s">
        <v>6</v>
      </c>
      <c r="B361" s="27">
        <v>2011086</v>
      </c>
      <c r="C361" s="21">
        <v>1</v>
      </c>
      <c r="D361" s="26" t="s">
        <v>169</v>
      </c>
      <c r="E361" s="23">
        <v>121</v>
      </c>
    </row>
    <row r="362" s="1" customFormat="1" ht="13.55" customHeight="1" spans="1:5">
      <c r="A362" s="26" t="s">
        <v>6</v>
      </c>
      <c r="B362" s="27">
        <v>2011087</v>
      </c>
      <c r="C362" s="21">
        <v>1</v>
      </c>
      <c r="D362" s="26" t="s">
        <v>171</v>
      </c>
      <c r="E362" s="23">
        <v>121</v>
      </c>
    </row>
    <row r="363" s="1" customFormat="1" ht="13.55" customHeight="1" spans="1:5">
      <c r="A363" s="26" t="s">
        <v>6</v>
      </c>
      <c r="B363" s="27">
        <v>2011089</v>
      </c>
      <c r="C363" s="21">
        <v>1</v>
      </c>
      <c r="D363" s="26" t="s">
        <v>345</v>
      </c>
      <c r="E363" s="23">
        <v>121</v>
      </c>
    </row>
    <row r="364" s="1" customFormat="1" ht="13.55" customHeight="1" spans="1:5">
      <c r="A364" s="26" t="s">
        <v>6</v>
      </c>
      <c r="B364" s="27">
        <v>2011090</v>
      </c>
      <c r="C364" s="21">
        <v>1</v>
      </c>
      <c r="D364" s="26" t="s">
        <v>351</v>
      </c>
      <c r="E364" s="23">
        <v>121</v>
      </c>
    </row>
    <row r="365" s="1" customFormat="1" ht="13.55" customHeight="1" spans="1:5">
      <c r="A365" s="26" t="s">
        <v>6</v>
      </c>
      <c r="B365" s="27">
        <v>2011092</v>
      </c>
      <c r="C365" s="21">
        <v>1</v>
      </c>
      <c r="D365" s="26" t="s">
        <v>173</v>
      </c>
      <c r="E365" s="26">
        <v>121</v>
      </c>
    </row>
    <row r="366" s="1" customFormat="1" ht="13.55" customHeight="1" spans="1:5">
      <c r="A366" s="26" t="s">
        <v>6</v>
      </c>
      <c r="B366" s="27">
        <v>2011094</v>
      </c>
      <c r="C366" s="21">
        <v>1</v>
      </c>
      <c r="D366" s="26" t="s">
        <v>174</v>
      </c>
      <c r="E366" s="26">
        <v>121</v>
      </c>
    </row>
    <row r="367" s="1" customFormat="1" ht="13.55" customHeight="1" spans="1:5">
      <c r="A367" s="26" t="s">
        <v>6</v>
      </c>
      <c r="B367" s="27">
        <v>2011100</v>
      </c>
      <c r="C367" s="21">
        <v>1</v>
      </c>
      <c r="D367" s="26" t="s">
        <v>4863</v>
      </c>
      <c r="E367" s="26">
        <v>85</v>
      </c>
    </row>
    <row r="368" s="1" customFormat="1" ht="13.55" customHeight="1" spans="1:5">
      <c r="A368" s="26" t="s">
        <v>6</v>
      </c>
      <c r="B368" s="27">
        <v>2011101</v>
      </c>
      <c r="C368" s="21">
        <v>1</v>
      </c>
      <c r="D368" s="26" t="s">
        <v>4864</v>
      </c>
      <c r="E368" s="26">
        <v>85</v>
      </c>
    </row>
    <row r="369" s="1" customFormat="1" ht="13.55" customHeight="1" spans="1:5">
      <c r="A369" s="26" t="s">
        <v>6</v>
      </c>
      <c r="B369" s="27">
        <v>2011103</v>
      </c>
      <c r="C369" s="21">
        <v>1</v>
      </c>
      <c r="D369" s="26" t="s">
        <v>4865</v>
      </c>
      <c r="E369" s="26">
        <v>85</v>
      </c>
    </row>
    <row r="370" s="1" customFormat="1" ht="13.55" customHeight="1" spans="1:5">
      <c r="A370" s="26" t="s">
        <v>6</v>
      </c>
      <c r="B370" s="27">
        <v>2011105</v>
      </c>
      <c r="C370" s="21">
        <v>1</v>
      </c>
      <c r="D370" s="26" t="s">
        <v>4866</v>
      </c>
      <c r="E370" s="26">
        <v>85</v>
      </c>
    </row>
    <row r="371" s="1" customFormat="1" ht="13.55" customHeight="1" spans="1:5">
      <c r="A371" s="26" t="s">
        <v>6</v>
      </c>
      <c r="B371" s="27">
        <v>2011106</v>
      </c>
      <c r="C371" s="21">
        <v>1</v>
      </c>
      <c r="D371" s="26" t="s">
        <v>4867</v>
      </c>
      <c r="E371" s="26">
        <v>85</v>
      </c>
    </row>
    <row r="372" s="1" customFormat="1" ht="13.55" customHeight="1" spans="1:5">
      <c r="A372" s="26" t="s">
        <v>6</v>
      </c>
      <c r="B372" s="27">
        <v>2011109</v>
      </c>
      <c r="C372" s="21">
        <v>1</v>
      </c>
      <c r="D372" s="26" t="s">
        <v>183</v>
      </c>
      <c r="E372" s="26">
        <v>121</v>
      </c>
    </row>
    <row r="373" s="1" customFormat="1" ht="13.55" customHeight="1" spans="1:5">
      <c r="A373" s="26" t="s">
        <v>6</v>
      </c>
      <c r="B373" s="27">
        <v>2011110</v>
      </c>
      <c r="C373" s="21">
        <v>1</v>
      </c>
      <c r="D373" s="26" t="s">
        <v>4868</v>
      </c>
      <c r="E373" s="26">
        <v>85</v>
      </c>
    </row>
    <row r="374" s="1" customFormat="1" ht="13.55" customHeight="1" spans="1:5">
      <c r="A374" s="26" t="s">
        <v>6</v>
      </c>
      <c r="B374" s="27">
        <v>2011116</v>
      </c>
      <c r="C374" s="21">
        <v>1</v>
      </c>
      <c r="D374" s="26" t="s">
        <v>4869</v>
      </c>
      <c r="E374" s="26">
        <v>115</v>
      </c>
    </row>
    <row r="375" s="1" customFormat="1" ht="13.55" customHeight="1" spans="1:5">
      <c r="A375" s="26" t="s">
        <v>6</v>
      </c>
      <c r="B375" s="27">
        <v>2011117</v>
      </c>
      <c r="C375" s="21">
        <v>1</v>
      </c>
      <c r="D375" s="26" t="s">
        <v>4870</v>
      </c>
      <c r="E375" s="26">
        <v>115</v>
      </c>
    </row>
    <row r="376" s="1" customFormat="1" ht="13.55" customHeight="1" spans="1:5">
      <c r="A376" s="26" t="s">
        <v>6</v>
      </c>
      <c r="B376" s="27">
        <v>2011118</v>
      </c>
      <c r="C376" s="21">
        <v>1</v>
      </c>
      <c r="D376" s="26" t="s">
        <v>4871</v>
      </c>
      <c r="E376" s="26">
        <v>115</v>
      </c>
    </row>
    <row r="377" s="1" customFormat="1" ht="13.55" customHeight="1" spans="1:5">
      <c r="A377" s="26" t="s">
        <v>6</v>
      </c>
      <c r="B377" s="27">
        <v>2011119</v>
      </c>
      <c r="C377" s="21">
        <v>1</v>
      </c>
      <c r="D377" s="26" t="s">
        <v>184</v>
      </c>
      <c r="E377" s="26">
        <v>121</v>
      </c>
    </row>
    <row r="378" s="1" customFormat="1" ht="13.55" customHeight="1" spans="1:5">
      <c r="A378" s="26" t="s">
        <v>6</v>
      </c>
      <c r="B378" s="27">
        <v>2011122</v>
      </c>
      <c r="C378" s="21">
        <v>1</v>
      </c>
      <c r="D378" s="26" t="s">
        <v>185</v>
      </c>
      <c r="E378" s="26">
        <v>121</v>
      </c>
    </row>
    <row r="379" s="1" customFormat="1" ht="13.55" customHeight="1" spans="1:5">
      <c r="A379" s="26" t="s">
        <v>6</v>
      </c>
      <c r="B379" s="27">
        <v>2011125</v>
      </c>
      <c r="C379" s="21">
        <v>1</v>
      </c>
      <c r="D379" s="26" t="s">
        <v>4872</v>
      </c>
      <c r="E379" s="26">
        <v>85</v>
      </c>
    </row>
    <row r="380" s="1" customFormat="1" ht="13.55" customHeight="1" spans="1:5">
      <c r="A380" s="26" t="s">
        <v>6</v>
      </c>
      <c r="B380" s="27">
        <v>2011126</v>
      </c>
      <c r="C380" s="21">
        <v>1</v>
      </c>
      <c r="D380" s="26" t="s">
        <v>486</v>
      </c>
      <c r="E380" s="26">
        <v>121</v>
      </c>
    </row>
    <row r="381" s="1" customFormat="1" ht="13.55" customHeight="1" spans="1:5">
      <c r="A381" s="26" t="s">
        <v>6</v>
      </c>
      <c r="B381" s="27">
        <v>2011127</v>
      </c>
      <c r="C381" s="21">
        <v>1</v>
      </c>
      <c r="D381" s="26" t="s">
        <v>186</v>
      </c>
      <c r="E381" s="26">
        <v>121</v>
      </c>
    </row>
    <row r="382" s="1" customFormat="1" ht="13.55" customHeight="1" spans="1:5">
      <c r="A382" s="26" t="s">
        <v>6</v>
      </c>
      <c r="B382" s="27">
        <v>2011128</v>
      </c>
      <c r="C382" s="21">
        <v>1</v>
      </c>
      <c r="D382" s="26" t="s">
        <v>187</v>
      </c>
      <c r="E382" s="26">
        <v>121</v>
      </c>
    </row>
    <row r="383" s="1" customFormat="1" ht="13.55" customHeight="1" spans="1:5">
      <c r="A383" s="26" t="s">
        <v>6</v>
      </c>
      <c r="B383" s="27">
        <v>2011133</v>
      </c>
      <c r="C383" s="21">
        <v>1</v>
      </c>
      <c r="D383" s="26" t="s">
        <v>189</v>
      </c>
      <c r="E383" s="26">
        <v>145</v>
      </c>
    </row>
    <row r="384" s="1" customFormat="1" ht="13.55" customHeight="1" spans="1:5">
      <c r="A384" s="26" t="s">
        <v>6</v>
      </c>
      <c r="B384" s="27">
        <v>2011134</v>
      </c>
      <c r="C384" s="21">
        <v>1</v>
      </c>
      <c r="D384" s="26" t="s">
        <v>4873</v>
      </c>
      <c r="E384" s="26">
        <v>85</v>
      </c>
    </row>
    <row r="385" s="1" customFormat="1" ht="13.55" customHeight="1" spans="1:5">
      <c r="A385" s="26" t="s">
        <v>6</v>
      </c>
      <c r="B385" s="27">
        <v>2011137</v>
      </c>
      <c r="C385" s="21">
        <v>1</v>
      </c>
      <c r="D385" s="26" t="s">
        <v>4874</v>
      </c>
      <c r="E385" s="26">
        <v>85</v>
      </c>
    </row>
    <row r="386" s="1" customFormat="1" ht="13.55" customHeight="1" spans="1:5">
      <c r="A386" s="26" t="s">
        <v>6</v>
      </c>
      <c r="B386" s="27">
        <v>2011138</v>
      </c>
      <c r="C386" s="21">
        <v>1</v>
      </c>
      <c r="D386" s="26" t="s">
        <v>4875</v>
      </c>
      <c r="E386" s="26">
        <v>115</v>
      </c>
    </row>
    <row r="387" s="1" customFormat="1" ht="13.55" customHeight="1" spans="1:5">
      <c r="A387" s="26" t="s">
        <v>6</v>
      </c>
      <c r="B387" s="27">
        <v>2011139</v>
      </c>
      <c r="C387" s="21">
        <v>1</v>
      </c>
      <c r="D387" s="26" t="s">
        <v>188</v>
      </c>
      <c r="E387" s="23">
        <v>145</v>
      </c>
    </row>
    <row r="388" s="1" customFormat="1" ht="13.55" customHeight="1" spans="1:5">
      <c r="A388" s="26" t="s">
        <v>6</v>
      </c>
      <c r="B388" s="27">
        <v>2011141</v>
      </c>
      <c r="C388" s="21">
        <v>1</v>
      </c>
      <c r="D388" s="26" t="s">
        <v>4876</v>
      </c>
      <c r="E388" s="26">
        <v>85</v>
      </c>
    </row>
    <row r="389" s="1" customFormat="1" ht="13.55" customHeight="1" spans="1:5">
      <c r="A389" s="26" t="s">
        <v>6</v>
      </c>
      <c r="B389" s="27">
        <v>2011145</v>
      </c>
      <c r="C389" s="21">
        <v>1</v>
      </c>
      <c r="D389" s="27" t="s">
        <v>190</v>
      </c>
      <c r="E389" s="28">
        <v>121</v>
      </c>
    </row>
    <row r="390" s="1" customFormat="1" ht="13.55" customHeight="1" spans="1:5">
      <c r="A390" s="26" t="s">
        <v>6</v>
      </c>
      <c r="B390" s="27">
        <v>2011146</v>
      </c>
      <c r="C390" s="21">
        <v>1</v>
      </c>
      <c r="D390" s="27" t="s">
        <v>191</v>
      </c>
      <c r="E390" s="28">
        <v>121</v>
      </c>
    </row>
    <row r="391" s="1" customFormat="1" ht="13.55" customHeight="1" spans="1:5">
      <c r="A391" s="26" t="s">
        <v>6</v>
      </c>
      <c r="B391" s="27">
        <v>2011148</v>
      </c>
      <c r="C391" s="21">
        <v>1</v>
      </c>
      <c r="D391" s="27" t="s">
        <v>4877</v>
      </c>
      <c r="E391" s="28">
        <v>85</v>
      </c>
    </row>
    <row r="392" s="1" customFormat="1" ht="13.55" customHeight="1" spans="1:5">
      <c r="A392" s="26" t="s">
        <v>6</v>
      </c>
      <c r="B392" s="27">
        <v>2011150</v>
      </c>
      <c r="C392" s="21">
        <v>1</v>
      </c>
      <c r="D392" s="27" t="s">
        <v>4878</v>
      </c>
      <c r="E392" s="28">
        <v>85</v>
      </c>
    </row>
    <row r="393" s="1" customFormat="1" ht="13.55" customHeight="1" spans="1:5">
      <c r="A393" s="26" t="s">
        <v>6</v>
      </c>
      <c r="B393" s="27">
        <v>2011152</v>
      </c>
      <c r="C393" s="21">
        <v>1</v>
      </c>
      <c r="D393" s="27" t="s">
        <v>4879</v>
      </c>
      <c r="E393" s="28">
        <v>85</v>
      </c>
    </row>
    <row r="394" s="1" customFormat="1" ht="13.55" customHeight="1" spans="1:5">
      <c r="A394" s="26" t="s">
        <v>6</v>
      </c>
      <c r="B394" s="27">
        <v>2011154</v>
      </c>
      <c r="C394" s="21">
        <v>1</v>
      </c>
      <c r="D394" s="27" t="s">
        <v>193</v>
      </c>
      <c r="E394" s="28">
        <v>121</v>
      </c>
    </row>
    <row r="395" s="1" customFormat="1" ht="13.55" customHeight="1" spans="1:5">
      <c r="A395" s="26" t="s">
        <v>6</v>
      </c>
      <c r="B395" s="27">
        <v>2011156</v>
      </c>
      <c r="C395" s="21">
        <v>1</v>
      </c>
      <c r="D395" s="27" t="s">
        <v>195</v>
      </c>
      <c r="E395" s="28">
        <v>121</v>
      </c>
    </row>
    <row r="396" s="1" customFormat="1" ht="13.55" customHeight="1" spans="1:5">
      <c r="A396" s="26" t="s">
        <v>6</v>
      </c>
      <c r="B396" s="27">
        <v>2011159</v>
      </c>
      <c r="C396" s="21">
        <v>1</v>
      </c>
      <c r="D396" s="27" t="s">
        <v>196</v>
      </c>
      <c r="E396" s="28">
        <v>121</v>
      </c>
    </row>
    <row r="397" s="1" customFormat="1" ht="13.55" customHeight="1" spans="1:5">
      <c r="A397" s="26" t="s">
        <v>6</v>
      </c>
      <c r="B397" s="27">
        <v>2011162</v>
      </c>
      <c r="C397" s="21">
        <v>1</v>
      </c>
      <c r="D397" s="27" t="s">
        <v>197</v>
      </c>
      <c r="E397" s="28">
        <v>121</v>
      </c>
    </row>
    <row r="398" s="1" customFormat="1" ht="13.55" customHeight="1" spans="1:5">
      <c r="A398" s="26" t="s">
        <v>6</v>
      </c>
      <c r="B398" s="27">
        <v>2011165</v>
      </c>
      <c r="C398" s="21">
        <v>1</v>
      </c>
      <c r="D398" s="27" t="s">
        <v>4880</v>
      </c>
      <c r="E398" s="28">
        <v>115</v>
      </c>
    </row>
    <row r="399" s="1" customFormat="1" ht="13.55" customHeight="1" spans="1:5">
      <c r="A399" s="26" t="s">
        <v>6</v>
      </c>
      <c r="B399" s="27">
        <v>2011166</v>
      </c>
      <c r="C399" s="21">
        <v>1</v>
      </c>
      <c r="D399" s="26" t="s">
        <v>476</v>
      </c>
      <c r="E399" s="26">
        <v>121</v>
      </c>
    </row>
    <row r="400" s="1" customFormat="1" ht="13.55" customHeight="1" spans="1:5">
      <c r="A400" s="26" t="s">
        <v>6</v>
      </c>
      <c r="B400" s="27">
        <v>2011168</v>
      </c>
      <c r="C400" s="21">
        <v>1</v>
      </c>
      <c r="D400" s="26" t="s">
        <v>4881</v>
      </c>
      <c r="E400" s="26">
        <v>115</v>
      </c>
    </row>
    <row r="401" s="1" customFormat="1" ht="13.55" customHeight="1" spans="1:5">
      <c r="A401" s="26" t="s">
        <v>6</v>
      </c>
      <c r="B401" s="27">
        <v>2011171</v>
      </c>
      <c r="C401" s="21">
        <v>1</v>
      </c>
      <c r="D401" s="26" t="s">
        <v>198</v>
      </c>
      <c r="E401" s="26">
        <v>145</v>
      </c>
    </row>
    <row r="402" s="1" customFormat="1" ht="13.55" customHeight="1" spans="1:5">
      <c r="A402" s="26" t="s">
        <v>6</v>
      </c>
      <c r="B402" s="27">
        <v>2011172</v>
      </c>
      <c r="C402" s="21">
        <v>1</v>
      </c>
      <c r="D402" s="26" t="s">
        <v>199</v>
      </c>
      <c r="E402" s="26">
        <v>121</v>
      </c>
    </row>
    <row r="403" s="1" customFormat="1" ht="13.55" customHeight="1" spans="1:5">
      <c r="A403" s="26" t="s">
        <v>6</v>
      </c>
      <c r="B403" s="27">
        <v>2011173</v>
      </c>
      <c r="C403" s="21">
        <v>1</v>
      </c>
      <c r="D403" s="26" t="s">
        <v>4882</v>
      </c>
      <c r="E403" s="26">
        <v>85</v>
      </c>
    </row>
    <row r="404" s="1" customFormat="1" ht="13.55" customHeight="1" spans="1:5">
      <c r="A404" s="26" t="s">
        <v>6</v>
      </c>
      <c r="B404" s="27">
        <v>2011175</v>
      </c>
      <c r="C404" s="21">
        <v>1</v>
      </c>
      <c r="D404" s="26" t="s">
        <v>4883</v>
      </c>
      <c r="E404" s="26">
        <v>85</v>
      </c>
    </row>
    <row r="405" s="1" customFormat="1" ht="13.55" customHeight="1" spans="1:5">
      <c r="A405" s="26" t="s">
        <v>6</v>
      </c>
      <c r="B405" s="27">
        <v>2011179</v>
      </c>
      <c r="C405" s="21">
        <v>1</v>
      </c>
      <c r="D405" s="26" t="s">
        <v>4884</v>
      </c>
      <c r="E405" s="26">
        <v>115</v>
      </c>
    </row>
    <row r="406" s="1" customFormat="1" ht="13.55" customHeight="1" spans="1:5">
      <c r="A406" s="26" t="s">
        <v>6</v>
      </c>
      <c r="B406" s="27">
        <v>2011180</v>
      </c>
      <c r="C406" s="21">
        <v>1</v>
      </c>
      <c r="D406" s="26" t="s">
        <v>396</v>
      </c>
      <c r="E406" s="26">
        <v>145</v>
      </c>
    </row>
    <row r="407" s="1" customFormat="1" ht="13.55" customHeight="1" spans="1:5">
      <c r="A407" s="26" t="s">
        <v>6</v>
      </c>
      <c r="B407" s="27">
        <v>2011181</v>
      </c>
      <c r="C407" s="21">
        <v>1</v>
      </c>
      <c r="D407" s="26" t="s">
        <v>4885</v>
      </c>
      <c r="E407" s="26">
        <v>85</v>
      </c>
    </row>
    <row r="408" s="1" customFormat="1" ht="13.55" customHeight="1" spans="1:5">
      <c r="A408" s="26" t="s">
        <v>6</v>
      </c>
      <c r="B408" s="27">
        <v>2011182</v>
      </c>
      <c r="C408" s="21">
        <v>1</v>
      </c>
      <c r="D408" s="26" t="s">
        <v>201</v>
      </c>
      <c r="E408" s="26">
        <v>121</v>
      </c>
    </row>
    <row r="409" s="1" customFormat="1" ht="13.55" customHeight="1" spans="1:5">
      <c r="A409" s="26" t="s">
        <v>6</v>
      </c>
      <c r="B409" s="27">
        <v>2011183</v>
      </c>
      <c r="C409" s="21">
        <v>1</v>
      </c>
      <c r="D409" s="26" t="s">
        <v>202</v>
      </c>
      <c r="E409" s="26">
        <v>121</v>
      </c>
    </row>
    <row r="410" s="3" customFormat="1" ht="13.55" customHeight="1" spans="1:5">
      <c r="A410" s="26" t="s">
        <v>6</v>
      </c>
      <c r="B410" s="27">
        <v>2011184</v>
      </c>
      <c r="C410" s="21">
        <v>1</v>
      </c>
      <c r="D410" s="26" t="s">
        <v>4886</v>
      </c>
      <c r="E410" s="26">
        <v>115</v>
      </c>
    </row>
    <row r="411" s="3" customFormat="1" ht="13.55" customHeight="1" spans="1:5">
      <c r="A411" s="26" t="s">
        <v>6</v>
      </c>
      <c r="B411" s="27">
        <v>2011185</v>
      </c>
      <c r="C411" s="21">
        <v>1</v>
      </c>
      <c r="D411" s="26" t="s">
        <v>200</v>
      </c>
      <c r="E411" s="26">
        <v>145</v>
      </c>
    </row>
    <row r="412" s="3" customFormat="1" ht="13.55" customHeight="1" spans="1:5">
      <c r="A412" s="26" t="s">
        <v>6</v>
      </c>
      <c r="B412" s="27">
        <v>2011188</v>
      </c>
      <c r="C412" s="21">
        <v>1</v>
      </c>
      <c r="D412" s="26" t="s">
        <v>389</v>
      </c>
      <c r="E412" s="26">
        <v>121</v>
      </c>
    </row>
    <row r="413" s="3" customFormat="1" ht="13.55" customHeight="1" spans="1:5">
      <c r="A413" s="26" t="s">
        <v>6</v>
      </c>
      <c r="B413" s="27">
        <v>2011190</v>
      </c>
      <c r="C413" s="21">
        <v>1</v>
      </c>
      <c r="D413" s="26" t="s">
        <v>4887</v>
      </c>
      <c r="E413" s="26">
        <v>85</v>
      </c>
    </row>
    <row r="414" s="3" customFormat="1" ht="13.55" customHeight="1" spans="1:5">
      <c r="A414" s="26" t="s">
        <v>6</v>
      </c>
      <c r="B414" s="27">
        <v>2011191</v>
      </c>
      <c r="C414" s="21">
        <v>1</v>
      </c>
      <c r="D414" s="26" t="s">
        <v>4888</v>
      </c>
      <c r="E414" s="26">
        <v>85</v>
      </c>
    </row>
    <row r="415" s="3" customFormat="1" ht="13.55" customHeight="1" spans="1:5">
      <c r="A415" s="26" t="s">
        <v>6</v>
      </c>
      <c r="B415" s="27">
        <v>2011192</v>
      </c>
      <c r="C415" s="21">
        <v>1</v>
      </c>
      <c r="D415" s="26" t="s">
        <v>4889</v>
      </c>
      <c r="E415" s="26">
        <v>85</v>
      </c>
    </row>
    <row r="416" s="3" customFormat="1" ht="13.55" customHeight="1" spans="1:5">
      <c r="A416" s="26" t="s">
        <v>6</v>
      </c>
      <c r="B416" s="27">
        <v>2011193</v>
      </c>
      <c r="C416" s="21">
        <v>1</v>
      </c>
      <c r="D416" s="26" t="s">
        <v>4890</v>
      </c>
      <c r="E416" s="26">
        <v>85</v>
      </c>
    </row>
    <row r="417" s="3" customFormat="1" ht="13.55" customHeight="1" spans="1:5">
      <c r="A417" s="26" t="s">
        <v>6</v>
      </c>
      <c r="B417" s="27">
        <v>2011194</v>
      </c>
      <c r="C417" s="21">
        <v>1</v>
      </c>
      <c r="D417" s="26" t="s">
        <v>4891</v>
      </c>
      <c r="E417" s="26">
        <v>85</v>
      </c>
    </row>
    <row r="418" s="3" customFormat="1" ht="13.55" customHeight="1" spans="1:5">
      <c r="A418" s="26" t="s">
        <v>6</v>
      </c>
      <c r="B418" s="27">
        <v>2011195</v>
      </c>
      <c r="C418" s="21">
        <v>1</v>
      </c>
      <c r="D418" s="26" t="s">
        <v>4892</v>
      </c>
      <c r="E418" s="26">
        <v>115</v>
      </c>
    </row>
    <row r="419" s="3" customFormat="1" ht="13.55" customHeight="1" spans="1:5">
      <c r="A419" s="26" t="s">
        <v>6</v>
      </c>
      <c r="B419" s="27">
        <v>2011196</v>
      </c>
      <c r="C419" s="21">
        <v>1</v>
      </c>
      <c r="D419" s="26" t="s">
        <v>203</v>
      </c>
      <c r="E419" s="26">
        <v>121</v>
      </c>
    </row>
    <row r="420" s="3" customFormat="1" ht="13.55" customHeight="1" spans="1:5">
      <c r="A420" s="26" t="s">
        <v>6</v>
      </c>
      <c r="B420" s="27">
        <v>2011197</v>
      </c>
      <c r="C420" s="21">
        <v>1</v>
      </c>
      <c r="D420" s="26" t="s">
        <v>4893</v>
      </c>
      <c r="E420" s="26">
        <v>115</v>
      </c>
    </row>
    <row r="421" s="3" customFormat="1" ht="13.55" customHeight="1" spans="1:5">
      <c r="A421" s="26" t="s">
        <v>6</v>
      </c>
      <c r="B421" s="27">
        <v>2011198</v>
      </c>
      <c r="C421" s="21">
        <v>1</v>
      </c>
      <c r="D421" s="26" t="s">
        <v>4894</v>
      </c>
      <c r="E421" s="26">
        <v>85</v>
      </c>
    </row>
    <row r="422" s="3" customFormat="1" ht="13.55" customHeight="1" spans="1:5">
      <c r="A422" s="26" t="s">
        <v>6</v>
      </c>
      <c r="B422" s="27">
        <v>2011199</v>
      </c>
      <c r="C422" s="21">
        <v>1</v>
      </c>
      <c r="D422" s="26" t="s">
        <v>4895</v>
      </c>
      <c r="E422" s="26">
        <v>85</v>
      </c>
    </row>
    <row r="423" s="1" customFormat="1" ht="13.55" customHeight="1" spans="1:5">
      <c r="A423" s="26" t="s">
        <v>6</v>
      </c>
      <c r="B423" s="27">
        <v>2011200</v>
      </c>
      <c r="C423" s="21">
        <v>1</v>
      </c>
      <c r="D423" s="26" t="s">
        <v>435</v>
      </c>
      <c r="E423" s="26">
        <v>115</v>
      </c>
    </row>
    <row r="424" s="1" customFormat="1" ht="13.55" customHeight="1" spans="1:5">
      <c r="A424" s="26" t="s">
        <v>6</v>
      </c>
      <c r="B424" s="27">
        <v>2011202</v>
      </c>
      <c r="C424" s="21">
        <v>1</v>
      </c>
      <c r="D424" s="26" t="s">
        <v>4896</v>
      </c>
      <c r="E424" s="26">
        <v>85</v>
      </c>
    </row>
    <row r="425" s="1" customFormat="1" ht="13.55" customHeight="1" spans="1:5">
      <c r="A425" s="26" t="s">
        <v>6</v>
      </c>
      <c r="B425" s="27">
        <v>2011205</v>
      </c>
      <c r="C425" s="21">
        <v>1</v>
      </c>
      <c r="D425" s="26" t="s">
        <v>4897</v>
      </c>
      <c r="E425" s="26">
        <v>85</v>
      </c>
    </row>
    <row r="426" s="1" customFormat="1" ht="13.55" customHeight="1" spans="1:5">
      <c r="A426" s="26" t="s">
        <v>6</v>
      </c>
      <c r="B426" s="27">
        <v>2011206</v>
      </c>
      <c r="C426" s="21">
        <v>1</v>
      </c>
      <c r="D426" s="26" t="s">
        <v>326</v>
      </c>
      <c r="E426" s="26">
        <v>121</v>
      </c>
    </row>
    <row r="427" s="1" customFormat="1" ht="13.55" customHeight="1" spans="1:5">
      <c r="A427" s="26" t="s">
        <v>6</v>
      </c>
      <c r="B427" s="27">
        <v>2011207</v>
      </c>
      <c r="C427" s="21">
        <v>1</v>
      </c>
      <c r="D427" s="26" t="s">
        <v>4898</v>
      </c>
      <c r="E427" s="26">
        <v>85</v>
      </c>
    </row>
    <row r="428" s="1" customFormat="1" ht="13.55" customHeight="1" spans="1:5">
      <c r="A428" s="26" t="s">
        <v>6</v>
      </c>
      <c r="B428" s="27">
        <v>2011208</v>
      </c>
      <c r="C428" s="21">
        <v>1</v>
      </c>
      <c r="D428" s="26" t="s">
        <v>4899</v>
      </c>
      <c r="E428" s="26">
        <v>115</v>
      </c>
    </row>
    <row r="429" s="3" customFormat="1" ht="13.55" customHeight="1" spans="1:5">
      <c r="A429" s="26" t="s">
        <v>6</v>
      </c>
      <c r="B429" s="27">
        <v>2011209</v>
      </c>
      <c r="C429" s="21">
        <v>1</v>
      </c>
      <c r="D429" s="26" t="s">
        <v>470</v>
      </c>
      <c r="E429" s="26">
        <v>121</v>
      </c>
    </row>
    <row r="430" s="3" customFormat="1" ht="13.55" customHeight="1" spans="1:5">
      <c r="A430" s="26" t="s">
        <v>6</v>
      </c>
      <c r="B430" s="27">
        <v>2011210</v>
      </c>
      <c r="C430" s="21">
        <v>1</v>
      </c>
      <c r="D430" s="26" t="s">
        <v>221</v>
      </c>
      <c r="E430" s="26">
        <v>121</v>
      </c>
    </row>
    <row r="431" s="1" customFormat="1" ht="13.55" customHeight="1" spans="1:5">
      <c r="A431" s="26" t="s">
        <v>6</v>
      </c>
      <c r="B431" s="27">
        <v>2011214</v>
      </c>
      <c r="C431" s="21">
        <v>1</v>
      </c>
      <c r="D431" s="26" t="s">
        <v>565</v>
      </c>
      <c r="E431" s="26">
        <v>121</v>
      </c>
    </row>
    <row r="432" s="1" customFormat="1" ht="13.55" customHeight="1" spans="1:5">
      <c r="A432" s="26" t="s">
        <v>6</v>
      </c>
      <c r="B432" s="27">
        <v>2011219</v>
      </c>
      <c r="C432" s="21">
        <v>1</v>
      </c>
      <c r="D432" s="26" t="s">
        <v>4900</v>
      </c>
      <c r="E432" s="26">
        <v>85</v>
      </c>
    </row>
    <row r="433" s="1" customFormat="1" ht="13.55" customHeight="1" spans="1:5">
      <c r="A433" s="26" t="s">
        <v>6</v>
      </c>
      <c r="B433" s="27">
        <v>2011222</v>
      </c>
      <c r="C433" s="21">
        <v>1</v>
      </c>
      <c r="D433" s="26" t="s">
        <v>4901</v>
      </c>
      <c r="E433" s="26">
        <v>115</v>
      </c>
    </row>
    <row r="434" s="1" customFormat="1" ht="13.55" customHeight="1" spans="1:5">
      <c r="A434" s="26" t="s">
        <v>6</v>
      </c>
      <c r="B434" s="27">
        <v>2011223</v>
      </c>
      <c r="C434" s="21">
        <v>1</v>
      </c>
      <c r="D434" s="26" t="s">
        <v>539</v>
      </c>
      <c r="E434" s="26">
        <v>145</v>
      </c>
    </row>
    <row r="435" s="1" customFormat="1" ht="13.55" customHeight="1" spans="1:5">
      <c r="A435" s="26" t="s">
        <v>6</v>
      </c>
      <c r="B435" s="27">
        <v>2011224</v>
      </c>
      <c r="C435" s="21">
        <v>1</v>
      </c>
      <c r="D435" s="26" t="s">
        <v>240</v>
      </c>
      <c r="E435" s="26">
        <v>121</v>
      </c>
    </row>
    <row r="436" s="1" customFormat="1" ht="13.55" customHeight="1" spans="1:5">
      <c r="A436" s="26" t="s">
        <v>6</v>
      </c>
      <c r="B436" s="27">
        <v>2011227</v>
      </c>
      <c r="C436" s="21">
        <v>1</v>
      </c>
      <c r="D436" s="26" t="s">
        <v>461</v>
      </c>
      <c r="E436" s="26">
        <v>145</v>
      </c>
    </row>
    <row r="437" s="3" customFormat="1" ht="13.55" customHeight="1" spans="1:5">
      <c r="A437" s="26" t="s">
        <v>6</v>
      </c>
      <c r="B437" s="27">
        <v>2011228</v>
      </c>
      <c r="C437" s="21">
        <v>1</v>
      </c>
      <c r="D437" s="26" t="s">
        <v>4902</v>
      </c>
      <c r="E437" s="26">
        <v>115</v>
      </c>
    </row>
    <row r="438" s="3" customFormat="1" ht="13.55" customHeight="1" spans="1:5">
      <c r="A438" s="26" t="s">
        <v>6</v>
      </c>
      <c r="B438" s="27">
        <v>2011229</v>
      </c>
      <c r="C438" s="21">
        <v>1</v>
      </c>
      <c r="D438" s="26" t="s">
        <v>4903</v>
      </c>
      <c r="E438" s="26">
        <v>85</v>
      </c>
    </row>
    <row r="439" s="3" customFormat="1" ht="13.55" customHeight="1" spans="1:5">
      <c r="A439" s="26" t="s">
        <v>6</v>
      </c>
      <c r="B439" s="27">
        <v>2011230</v>
      </c>
      <c r="C439" s="21">
        <v>1</v>
      </c>
      <c r="D439" s="26" t="s">
        <v>205</v>
      </c>
      <c r="E439" s="26">
        <v>121</v>
      </c>
    </row>
    <row r="440" s="1" customFormat="1" ht="13.55" customHeight="1" spans="1:5">
      <c r="A440" s="26" t="s">
        <v>6</v>
      </c>
      <c r="B440" s="27">
        <v>2011236</v>
      </c>
      <c r="C440" s="21">
        <v>1</v>
      </c>
      <c r="D440" s="26" t="s">
        <v>260</v>
      </c>
      <c r="E440" s="26">
        <v>121</v>
      </c>
    </row>
    <row r="441" s="1" customFormat="1" ht="13.55" customHeight="1" spans="1:5">
      <c r="A441" s="26" t="s">
        <v>6</v>
      </c>
      <c r="B441" s="27">
        <v>2011237</v>
      </c>
      <c r="C441" s="21">
        <v>1</v>
      </c>
      <c r="D441" s="26" t="s">
        <v>4904</v>
      </c>
      <c r="E441" s="26">
        <v>85</v>
      </c>
    </row>
    <row r="442" s="1" customFormat="1" ht="13.55" customHeight="1" spans="1:5">
      <c r="A442" s="26" t="s">
        <v>6</v>
      </c>
      <c r="B442" s="27">
        <v>2011238</v>
      </c>
      <c r="C442" s="21">
        <v>1</v>
      </c>
      <c r="D442" s="26" t="s">
        <v>206</v>
      </c>
      <c r="E442" s="26">
        <v>145</v>
      </c>
    </row>
    <row r="443" s="3" customFormat="1" ht="13.55" customHeight="1" spans="1:5">
      <c r="A443" s="26" t="s">
        <v>6</v>
      </c>
      <c r="B443" s="27">
        <v>2011240</v>
      </c>
      <c r="C443" s="21">
        <v>1</v>
      </c>
      <c r="D443" s="26" t="s">
        <v>4905</v>
      </c>
      <c r="E443" s="26">
        <v>85</v>
      </c>
    </row>
    <row r="444" s="3" customFormat="1" ht="13.55" customHeight="1" spans="1:5">
      <c r="A444" s="26" t="s">
        <v>6</v>
      </c>
      <c r="B444" s="27">
        <v>2011241</v>
      </c>
      <c r="C444" s="21">
        <v>1</v>
      </c>
      <c r="D444" s="26" t="s">
        <v>4906</v>
      </c>
      <c r="E444" s="26">
        <v>85</v>
      </c>
    </row>
    <row r="445" s="3" customFormat="1" ht="13.55" customHeight="1" spans="1:5">
      <c r="A445" s="26" t="s">
        <v>6</v>
      </c>
      <c r="B445" s="27">
        <v>2011242</v>
      </c>
      <c r="C445" s="21">
        <v>1</v>
      </c>
      <c r="D445" s="26" t="s">
        <v>4907</v>
      </c>
      <c r="E445" s="26">
        <v>85</v>
      </c>
    </row>
    <row r="446" s="3" customFormat="1" ht="13.55" customHeight="1" spans="1:5">
      <c r="A446" s="26" t="s">
        <v>6</v>
      </c>
      <c r="B446" s="27">
        <v>2011243</v>
      </c>
      <c r="C446" s="21">
        <v>1</v>
      </c>
      <c r="D446" s="26" t="s">
        <v>4908</v>
      </c>
      <c r="E446" s="26">
        <v>85</v>
      </c>
    </row>
    <row r="447" s="3" customFormat="1" ht="13.55" customHeight="1" spans="1:5">
      <c r="A447" s="26" t="s">
        <v>6</v>
      </c>
      <c r="B447" s="27">
        <v>2011245</v>
      </c>
      <c r="C447" s="21">
        <v>1</v>
      </c>
      <c r="D447" s="26" t="s">
        <v>471</v>
      </c>
      <c r="E447" s="26">
        <v>121</v>
      </c>
    </row>
    <row r="448" s="3" customFormat="1" ht="13.55" customHeight="1" spans="1:5">
      <c r="A448" s="26" t="s">
        <v>6</v>
      </c>
      <c r="B448" s="27">
        <v>2011251</v>
      </c>
      <c r="C448" s="21">
        <v>1</v>
      </c>
      <c r="D448" s="26" t="s">
        <v>589</v>
      </c>
      <c r="E448" s="26">
        <v>145</v>
      </c>
    </row>
    <row r="449" s="3" customFormat="1" ht="13.55" customHeight="1" spans="1:5">
      <c r="A449" s="26" t="s">
        <v>6</v>
      </c>
      <c r="B449" s="27">
        <v>2011252</v>
      </c>
      <c r="C449" s="21">
        <v>1</v>
      </c>
      <c r="D449" s="26" t="s">
        <v>4909</v>
      </c>
      <c r="E449" s="26">
        <v>85</v>
      </c>
    </row>
    <row r="450" s="3" customFormat="1" ht="13.55" customHeight="1" spans="1:5">
      <c r="A450" s="26" t="s">
        <v>6</v>
      </c>
      <c r="B450" s="27">
        <v>2011253</v>
      </c>
      <c r="C450" s="21">
        <v>1</v>
      </c>
      <c r="D450" s="26" t="s">
        <v>4910</v>
      </c>
      <c r="E450" s="26">
        <v>85</v>
      </c>
    </row>
    <row r="451" s="1" customFormat="1" ht="13.55" customHeight="1" spans="1:5">
      <c r="A451" s="26" t="s">
        <v>6</v>
      </c>
      <c r="B451" s="27">
        <v>2011255</v>
      </c>
      <c r="C451" s="21">
        <v>2</v>
      </c>
      <c r="D451" s="26" t="s">
        <v>4911</v>
      </c>
      <c r="E451" s="26">
        <v>85</v>
      </c>
    </row>
    <row r="452" s="1" customFormat="1" ht="13.55" customHeight="1" spans="1:5">
      <c r="A452" s="26" t="s">
        <v>6</v>
      </c>
      <c r="B452" s="27">
        <v>2011256</v>
      </c>
      <c r="C452" s="21">
        <v>1</v>
      </c>
      <c r="D452" s="26" t="s">
        <v>258</v>
      </c>
      <c r="E452" s="26">
        <v>121</v>
      </c>
    </row>
    <row r="453" s="3" customFormat="1" ht="13.55" customHeight="1" spans="1:5">
      <c r="A453" s="26" t="s">
        <v>6</v>
      </c>
      <c r="B453" s="27">
        <v>2011257</v>
      </c>
      <c r="C453" s="21">
        <v>1</v>
      </c>
      <c r="D453" s="26" t="s">
        <v>4912</v>
      </c>
      <c r="E453" s="26">
        <v>85</v>
      </c>
    </row>
    <row r="454" s="3" customFormat="1" ht="13.55" customHeight="1" spans="1:5">
      <c r="A454" s="26" t="s">
        <v>6</v>
      </c>
      <c r="B454" s="27">
        <v>2011258</v>
      </c>
      <c r="C454" s="21">
        <v>1</v>
      </c>
      <c r="D454" s="26" t="s">
        <v>4913</v>
      </c>
      <c r="E454" s="26">
        <v>115</v>
      </c>
    </row>
    <row r="455" s="3" customFormat="1" ht="13.55" customHeight="1" spans="1:5">
      <c r="A455" s="26" t="s">
        <v>6</v>
      </c>
      <c r="B455" s="27">
        <v>2011262</v>
      </c>
      <c r="C455" s="21">
        <v>1</v>
      </c>
      <c r="D455" s="26" t="s">
        <v>4914</v>
      </c>
      <c r="E455" s="26">
        <v>85</v>
      </c>
    </row>
    <row r="456" s="3" customFormat="1" ht="13.55" customHeight="1" spans="1:5">
      <c r="A456" s="26" t="s">
        <v>6</v>
      </c>
      <c r="B456" s="27">
        <v>2011263</v>
      </c>
      <c r="C456" s="21">
        <v>1</v>
      </c>
      <c r="D456" s="26" t="s">
        <v>207</v>
      </c>
      <c r="E456" s="26">
        <v>121</v>
      </c>
    </row>
    <row r="457" s="3" customFormat="1" ht="13.55" customHeight="1" spans="1:5">
      <c r="A457" s="26" t="s">
        <v>6</v>
      </c>
      <c r="B457" s="27">
        <v>2011266</v>
      </c>
      <c r="C457" s="21">
        <v>1</v>
      </c>
      <c r="D457" s="26" t="s">
        <v>600</v>
      </c>
      <c r="E457" s="26">
        <v>121</v>
      </c>
    </row>
    <row r="458" s="3" customFormat="1" ht="13.55" customHeight="1" spans="1:5">
      <c r="A458" s="26" t="s">
        <v>6</v>
      </c>
      <c r="B458" s="27">
        <v>2011267</v>
      </c>
      <c r="C458" s="21">
        <v>1</v>
      </c>
      <c r="D458" s="26" t="s">
        <v>4915</v>
      </c>
      <c r="E458" s="26">
        <v>115</v>
      </c>
    </row>
    <row r="459" s="3" customFormat="1" ht="13.55" customHeight="1" spans="1:5">
      <c r="A459" s="26" t="s">
        <v>6</v>
      </c>
      <c r="B459" s="27">
        <v>2011269</v>
      </c>
      <c r="C459" s="21">
        <v>1</v>
      </c>
      <c r="D459" s="26" t="s">
        <v>208</v>
      </c>
      <c r="E459" s="26">
        <v>121</v>
      </c>
    </row>
    <row r="460" s="3" customFormat="1" ht="13.55" customHeight="1" spans="1:5">
      <c r="A460" s="26" t="s">
        <v>6</v>
      </c>
      <c r="B460" s="27">
        <v>2011013</v>
      </c>
      <c r="C460" s="21">
        <v>1</v>
      </c>
      <c r="D460" s="26" t="s">
        <v>4916</v>
      </c>
      <c r="E460" s="26">
        <v>85</v>
      </c>
    </row>
    <row r="461" s="3" customFormat="1" ht="13.55" customHeight="1" spans="1:5">
      <c r="A461" s="26" t="s">
        <v>6</v>
      </c>
      <c r="B461" s="27">
        <v>2011088</v>
      </c>
      <c r="C461" s="21">
        <v>1</v>
      </c>
      <c r="D461" s="26" t="s">
        <v>400</v>
      </c>
      <c r="E461" s="26">
        <v>121</v>
      </c>
    </row>
    <row r="462" s="3" customFormat="1" ht="13.55" customHeight="1" spans="1:5">
      <c r="A462" s="26" t="s">
        <v>6</v>
      </c>
      <c r="B462" s="27">
        <v>2011278</v>
      </c>
      <c r="C462" s="21">
        <v>1</v>
      </c>
      <c r="D462" s="26" t="s">
        <v>209</v>
      </c>
      <c r="E462" s="26">
        <v>121</v>
      </c>
    </row>
    <row r="463" s="3" customFormat="1" ht="13.55" customHeight="1" spans="1:5">
      <c r="A463" s="26" t="s">
        <v>6</v>
      </c>
      <c r="B463" s="27">
        <v>2011279</v>
      </c>
      <c r="C463" s="21">
        <v>1</v>
      </c>
      <c r="D463" s="26" t="s">
        <v>210</v>
      </c>
      <c r="E463" s="26">
        <v>145</v>
      </c>
    </row>
    <row r="464" s="3" customFormat="1" ht="13.55" customHeight="1" spans="1:5">
      <c r="A464" s="26" t="s">
        <v>6</v>
      </c>
      <c r="B464" s="27">
        <v>2011280</v>
      </c>
      <c r="C464" s="21">
        <v>1</v>
      </c>
      <c r="D464" s="26" t="s">
        <v>4917</v>
      </c>
      <c r="E464" s="26">
        <v>85</v>
      </c>
    </row>
    <row r="465" s="3" customFormat="1" ht="13.55" customHeight="1" spans="1:5">
      <c r="A465" s="26" t="s">
        <v>6</v>
      </c>
      <c r="B465" s="27">
        <v>2011281</v>
      </c>
      <c r="C465" s="21">
        <v>1</v>
      </c>
      <c r="D465" s="26" t="s">
        <v>211</v>
      </c>
      <c r="E465" s="26">
        <v>121</v>
      </c>
    </row>
    <row r="466" s="3" customFormat="1" ht="13.55" customHeight="1" spans="1:5">
      <c r="A466" s="26" t="s">
        <v>6</v>
      </c>
      <c r="B466" s="27">
        <v>2011282</v>
      </c>
      <c r="C466" s="21">
        <v>1</v>
      </c>
      <c r="D466" s="26" t="s">
        <v>212</v>
      </c>
      <c r="E466" s="26">
        <v>121</v>
      </c>
    </row>
    <row r="467" s="3" customFormat="1" ht="13.55" customHeight="1" spans="1:5">
      <c r="A467" s="26" t="s">
        <v>6</v>
      </c>
      <c r="B467" s="27">
        <v>2011283</v>
      </c>
      <c r="C467" s="21">
        <v>1</v>
      </c>
      <c r="D467" s="26" t="s">
        <v>488</v>
      </c>
      <c r="E467" s="26">
        <v>121</v>
      </c>
    </row>
    <row r="468" s="3" customFormat="1" ht="13.55" customHeight="1" spans="1:5">
      <c r="A468" s="26" t="s">
        <v>6</v>
      </c>
      <c r="B468" s="27">
        <v>2011284</v>
      </c>
      <c r="C468" s="21">
        <v>1</v>
      </c>
      <c r="D468" s="26" t="s">
        <v>4918</v>
      </c>
      <c r="E468" s="26">
        <v>85</v>
      </c>
    </row>
    <row r="469" s="3" customFormat="1" ht="13.55" customHeight="1" spans="1:5">
      <c r="A469" s="26" t="s">
        <v>6</v>
      </c>
      <c r="B469" s="27">
        <v>2011286</v>
      </c>
      <c r="C469" s="21">
        <v>1</v>
      </c>
      <c r="D469" s="26" t="s">
        <v>213</v>
      </c>
      <c r="E469" s="26">
        <v>121</v>
      </c>
    </row>
    <row r="470" s="3" customFormat="1" ht="13.55" customHeight="1" spans="1:5">
      <c r="A470" s="26" t="s">
        <v>6</v>
      </c>
      <c r="B470" s="27">
        <v>2011289</v>
      </c>
      <c r="C470" s="21">
        <v>1</v>
      </c>
      <c r="D470" s="26" t="s">
        <v>217</v>
      </c>
      <c r="E470" s="26">
        <v>121</v>
      </c>
    </row>
    <row r="471" s="3" customFormat="1" ht="13.55" customHeight="1" spans="1:5">
      <c r="A471" s="26" t="s">
        <v>6</v>
      </c>
      <c r="B471" s="27">
        <v>2011291</v>
      </c>
      <c r="C471" s="21">
        <v>1</v>
      </c>
      <c r="D471" s="26" t="s">
        <v>215</v>
      </c>
      <c r="E471" s="26">
        <v>121</v>
      </c>
    </row>
    <row r="472" s="3" customFormat="1" ht="13.55" customHeight="1" spans="1:5">
      <c r="A472" s="26" t="s">
        <v>6</v>
      </c>
      <c r="B472" s="27">
        <v>2011292</v>
      </c>
      <c r="C472" s="21">
        <v>1</v>
      </c>
      <c r="D472" s="26" t="s">
        <v>250</v>
      </c>
      <c r="E472" s="26">
        <v>121</v>
      </c>
    </row>
    <row r="473" s="3" customFormat="1" ht="13.55" customHeight="1" spans="1:5">
      <c r="A473" s="26" t="s">
        <v>6</v>
      </c>
      <c r="B473" s="27">
        <v>2011293</v>
      </c>
      <c r="C473" s="21">
        <v>1</v>
      </c>
      <c r="D473" s="26" t="s">
        <v>568</v>
      </c>
      <c r="E473" s="26">
        <v>121</v>
      </c>
    </row>
    <row r="474" s="3" customFormat="1" ht="13.55" customHeight="1" spans="1:5">
      <c r="A474" s="26" t="s">
        <v>6</v>
      </c>
      <c r="B474" s="27">
        <v>2011294</v>
      </c>
      <c r="C474" s="21">
        <v>1</v>
      </c>
      <c r="D474" s="26" t="s">
        <v>214</v>
      </c>
      <c r="E474" s="26">
        <v>121</v>
      </c>
    </row>
    <row r="475" s="3" customFormat="1" ht="13.55" customHeight="1" spans="1:5">
      <c r="A475" s="26" t="s">
        <v>6</v>
      </c>
      <c r="B475" s="27">
        <v>2011295</v>
      </c>
      <c r="C475" s="21">
        <v>1</v>
      </c>
      <c r="D475" s="26" t="s">
        <v>4919</v>
      </c>
      <c r="E475" s="26">
        <v>85</v>
      </c>
    </row>
    <row r="476" s="3" customFormat="1" ht="13.55" customHeight="1" spans="1:5">
      <c r="A476" s="26" t="s">
        <v>6</v>
      </c>
      <c r="B476" s="27">
        <v>2011296</v>
      </c>
      <c r="C476" s="21">
        <v>1</v>
      </c>
      <c r="D476" s="26" t="s">
        <v>4920</v>
      </c>
      <c r="E476" s="26">
        <v>85</v>
      </c>
    </row>
    <row r="477" s="3" customFormat="1" ht="13.55" customHeight="1" spans="1:5">
      <c r="A477" s="26" t="s">
        <v>6</v>
      </c>
      <c r="B477" s="27">
        <v>2011297</v>
      </c>
      <c r="C477" s="21">
        <v>1</v>
      </c>
      <c r="D477" s="26" t="s">
        <v>244</v>
      </c>
      <c r="E477" s="26">
        <v>121</v>
      </c>
    </row>
    <row r="478" s="3" customFormat="1" ht="13.55" customHeight="1" spans="1:5">
      <c r="A478" s="26" t="s">
        <v>6</v>
      </c>
      <c r="B478" s="27">
        <v>2011298</v>
      </c>
      <c r="C478" s="21">
        <v>1</v>
      </c>
      <c r="D478" s="26" t="s">
        <v>4921</v>
      </c>
      <c r="E478" s="26">
        <v>85</v>
      </c>
    </row>
    <row r="479" s="3" customFormat="1" ht="13.55" customHeight="1" spans="1:5">
      <c r="A479" s="26" t="s">
        <v>6</v>
      </c>
      <c r="B479" s="27">
        <v>2011299</v>
      </c>
      <c r="C479" s="21">
        <v>1</v>
      </c>
      <c r="D479" s="26" t="s">
        <v>4922</v>
      </c>
      <c r="E479" s="26">
        <v>115</v>
      </c>
    </row>
    <row r="480" s="3" customFormat="1" ht="13.55" customHeight="1" spans="1:5">
      <c r="A480" s="26" t="s">
        <v>6</v>
      </c>
      <c r="B480" s="27">
        <v>2011300</v>
      </c>
      <c r="C480" s="21">
        <v>1</v>
      </c>
      <c r="D480" s="26" t="s">
        <v>216</v>
      </c>
      <c r="E480" s="26">
        <v>121</v>
      </c>
    </row>
    <row r="481" s="3" customFormat="1" ht="13.55" customHeight="1" spans="1:5">
      <c r="A481" s="26" t="s">
        <v>6</v>
      </c>
      <c r="B481" s="27">
        <v>2011301</v>
      </c>
      <c r="C481" s="21">
        <v>1</v>
      </c>
      <c r="D481" s="26" t="s">
        <v>139</v>
      </c>
      <c r="E481" s="26">
        <v>121</v>
      </c>
    </row>
    <row r="482" s="3" customFormat="1" ht="13.55" customHeight="1" spans="1:5">
      <c r="A482" s="26" t="s">
        <v>6</v>
      </c>
      <c r="B482" s="27">
        <v>2011302</v>
      </c>
      <c r="C482" s="21">
        <v>1</v>
      </c>
      <c r="D482" s="26" t="s">
        <v>341</v>
      </c>
      <c r="E482" s="26">
        <v>145</v>
      </c>
    </row>
    <row r="483" s="3" customFormat="1" ht="13.55" customHeight="1" spans="1:5">
      <c r="A483" s="26" t="s">
        <v>6</v>
      </c>
      <c r="B483" s="27">
        <v>2011303</v>
      </c>
      <c r="C483" s="21">
        <v>1</v>
      </c>
      <c r="D483" s="26" t="s">
        <v>218</v>
      </c>
      <c r="E483" s="26">
        <v>121</v>
      </c>
    </row>
    <row r="484" s="3" customFormat="1" ht="13.55" customHeight="1" spans="1:5">
      <c r="A484" s="26" t="s">
        <v>6</v>
      </c>
      <c r="B484" s="27">
        <v>2011306</v>
      </c>
      <c r="C484" s="26">
        <v>1</v>
      </c>
      <c r="D484" s="26" t="s">
        <v>219</v>
      </c>
      <c r="E484" s="26">
        <v>121</v>
      </c>
    </row>
    <row r="485" s="3" customFormat="1" ht="13.55" customHeight="1" spans="1:5">
      <c r="A485" s="26" t="s">
        <v>6</v>
      </c>
      <c r="B485" s="27">
        <v>2011308</v>
      </c>
      <c r="C485" s="26">
        <v>1</v>
      </c>
      <c r="D485" s="26" t="s">
        <v>558</v>
      </c>
      <c r="E485" s="26">
        <v>85</v>
      </c>
    </row>
    <row r="486" s="3" customFormat="1" ht="13.55" customHeight="1" spans="1:5">
      <c r="A486" s="26" t="s">
        <v>6</v>
      </c>
      <c r="B486" s="27">
        <v>2011309</v>
      </c>
      <c r="C486" s="26">
        <v>1</v>
      </c>
      <c r="D486" s="26" t="s">
        <v>370</v>
      </c>
      <c r="E486" s="26">
        <v>121</v>
      </c>
    </row>
    <row r="487" s="3" customFormat="1" ht="13.55" customHeight="1" spans="1:5">
      <c r="A487" s="26" t="s">
        <v>6</v>
      </c>
      <c r="B487" s="27">
        <v>2011311</v>
      </c>
      <c r="C487" s="26">
        <v>1</v>
      </c>
      <c r="D487" s="26" t="s">
        <v>458</v>
      </c>
      <c r="E487" s="26">
        <v>121</v>
      </c>
    </row>
    <row r="488" s="3" customFormat="1" ht="13.55" customHeight="1" spans="1:5">
      <c r="A488" s="26" t="s">
        <v>6</v>
      </c>
      <c r="B488" s="27">
        <v>2011313</v>
      </c>
      <c r="C488" s="26">
        <v>1</v>
      </c>
      <c r="D488" s="26" t="s">
        <v>286</v>
      </c>
      <c r="E488" s="26">
        <v>85</v>
      </c>
    </row>
    <row r="489" s="3" customFormat="1" ht="13.55" customHeight="1" spans="1:5">
      <c r="A489" s="26" t="s">
        <v>6</v>
      </c>
      <c r="B489" s="27">
        <v>2011314</v>
      </c>
      <c r="C489" s="26">
        <v>1</v>
      </c>
      <c r="D489" s="26" t="s">
        <v>4923</v>
      </c>
      <c r="E489" s="26">
        <v>85</v>
      </c>
    </row>
    <row r="490" s="3" customFormat="1" ht="13.55" customHeight="1" spans="1:5">
      <c r="A490" s="26" t="s">
        <v>6</v>
      </c>
      <c r="B490" s="27">
        <v>2011315</v>
      </c>
      <c r="C490" s="26">
        <v>1</v>
      </c>
      <c r="D490" s="26" t="s">
        <v>397</v>
      </c>
      <c r="E490" s="26">
        <v>121</v>
      </c>
    </row>
    <row r="491" s="3" customFormat="1" ht="13.55" customHeight="1" spans="1:5">
      <c r="A491" s="26" t="s">
        <v>6</v>
      </c>
      <c r="B491" s="27">
        <v>2011321</v>
      </c>
      <c r="C491" s="26">
        <v>1</v>
      </c>
      <c r="D491" s="26" t="s">
        <v>4924</v>
      </c>
      <c r="E491" s="26">
        <v>85</v>
      </c>
    </row>
    <row r="492" s="3" customFormat="1" ht="13.55" customHeight="1" spans="1:5">
      <c r="A492" s="26" t="s">
        <v>6</v>
      </c>
      <c r="B492" s="27">
        <v>2011322</v>
      </c>
      <c r="C492" s="26">
        <v>1</v>
      </c>
      <c r="D492" s="26" t="s">
        <v>4925</v>
      </c>
      <c r="E492" s="26">
        <v>85</v>
      </c>
    </row>
    <row r="493" s="3" customFormat="1" ht="13.55" customHeight="1" spans="1:5">
      <c r="A493" s="26" t="s">
        <v>6</v>
      </c>
      <c r="B493" s="27">
        <v>2011323</v>
      </c>
      <c r="C493" s="26">
        <v>1</v>
      </c>
      <c r="D493" s="26" t="s">
        <v>4926</v>
      </c>
      <c r="E493" s="26">
        <v>85</v>
      </c>
    </row>
    <row r="494" s="3" customFormat="1" ht="13.55" customHeight="1" spans="1:5">
      <c r="A494" s="26" t="s">
        <v>6</v>
      </c>
      <c r="B494" s="27">
        <v>2011324</v>
      </c>
      <c r="C494" s="26">
        <v>1</v>
      </c>
      <c r="D494" s="26" t="s">
        <v>4927</v>
      </c>
      <c r="E494" s="26">
        <v>85</v>
      </c>
    </row>
    <row r="495" s="3" customFormat="1" ht="13.55" customHeight="1" spans="1:5">
      <c r="A495" s="26" t="s">
        <v>6</v>
      </c>
      <c r="B495" s="27">
        <v>2011325</v>
      </c>
      <c r="C495" s="26">
        <v>1</v>
      </c>
      <c r="D495" s="26" t="s">
        <v>415</v>
      </c>
      <c r="E495" s="26">
        <v>121</v>
      </c>
    </row>
    <row r="496" s="3" customFormat="1" ht="13.55" customHeight="1" spans="1:5">
      <c r="A496" s="26" t="s">
        <v>6</v>
      </c>
      <c r="B496" s="27">
        <v>2011327</v>
      </c>
      <c r="C496" s="26">
        <v>1</v>
      </c>
      <c r="D496" s="26" t="s">
        <v>4928</v>
      </c>
      <c r="E496" s="26">
        <v>85</v>
      </c>
    </row>
    <row r="497" s="3" customFormat="1" ht="13.55" customHeight="1" spans="1:5">
      <c r="A497" s="26" t="s">
        <v>6</v>
      </c>
      <c r="B497" s="27">
        <v>2011331</v>
      </c>
      <c r="C497" s="26">
        <v>1</v>
      </c>
      <c r="D497" s="26" t="s">
        <v>228</v>
      </c>
      <c r="E497" s="26">
        <v>121</v>
      </c>
    </row>
    <row r="498" s="3" customFormat="1" ht="13.55" customHeight="1" spans="1:5">
      <c r="A498" s="26" t="s">
        <v>6</v>
      </c>
      <c r="B498" s="27">
        <v>2011332</v>
      </c>
      <c r="C498" s="26">
        <v>1</v>
      </c>
      <c r="D498" s="26" t="s">
        <v>4929</v>
      </c>
      <c r="E498" s="26">
        <v>85</v>
      </c>
    </row>
    <row r="499" s="3" customFormat="1" ht="13.55" customHeight="1" spans="1:5">
      <c r="A499" s="26" t="s">
        <v>6</v>
      </c>
      <c r="B499" s="27">
        <v>2011335</v>
      </c>
      <c r="C499" s="26">
        <v>1</v>
      </c>
      <c r="D499" s="26" t="s">
        <v>232</v>
      </c>
      <c r="E499" s="26">
        <v>121</v>
      </c>
    </row>
    <row r="500" s="3" customFormat="1" ht="13.55" customHeight="1" spans="1:5">
      <c r="A500" s="26" t="s">
        <v>6</v>
      </c>
      <c r="B500" s="27">
        <v>2011339</v>
      </c>
      <c r="C500" s="26">
        <v>1</v>
      </c>
      <c r="D500" s="26" t="s">
        <v>348</v>
      </c>
      <c r="E500" s="26">
        <v>121</v>
      </c>
    </row>
    <row r="501" s="3" customFormat="1" ht="13.55" customHeight="1" spans="1:5">
      <c r="A501" s="26" t="s">
        <v>6</v>
      </c>
      <c r="B501" s="27">
        <v>2011342</v>
      </c>
      <c r="C501" s="26">
        <v>1</v>
      </c>
      <c r="D501" s="26" t="s">
        <v>236</v>
      </c>
      <c r="E501" s="26">
        <v>121</v>
      </c>
    </row>
    <row r="502" s="3" customFormat="1" ht="13.55" customHeight="1" spans="1:5">
      <c r="A502" s="26" t="s">
        <v>6</v>
      </c>
      <c r="B502" s="27">
        <v>2011344</v>
      </c>
      <c r="C502" s="26">
        <v>1</v>
      </c>
      <c r="D502" s="26" t="s">
        <v>24</v>
      </c>
      <c r="E502" s="26">
        <v>121</v>
      </c>
    </row>
    <row r="503" s="3" customFormat="1" ht="13.55" customHeight="1" spans="1:5">
      <c r="A503" s="26" t="s">
        <v>6</v>
      </c>
      <c r="B503" s="27">
        <v>2011345</v>
      </c>
      <c r="C503" s="26">
        <v>1</v>
      </c>
      <c r="D503" s="26" t="s">
        <v>237</v>
      </c>
      <c r="E503" s="26">
        <v>121</v>
      </c>
    </row>
    <row r="504" s="3" customFormat="1" ht="13.55" customHeight="1" spans="1:5">
      <c r="A504" s="26" t="s">
        <v>6</v>
      </c>
      <c r="B504" s="27">
        <v>2011346</v>
      </c>
      <c r="C504" s="26">
        <v>1</v>
      </c>
      <c r="D504" s="26" t="s">
        <v>220</v>
      </c>
      <c r="E504" s="26">
        <v>121</v>
      </c>
    </row>
    <row r="505" s="3" customFormat="1" ht="13.55" customHeight="1" spans="1:5">
      <c r="A505" s="26" t="s">
        <v>6</v>
      </c>
      <c r="B505" s="27">
        <v>2011347</v>
      </c>
      <c r="C505" s="26">
        <v>1</v>
      </c>
      <c r="D505" s="26" t="s">
        <v>4930</v>
      </c>
      <c r="E505" s="26">
        <v>115</v>
      </c>
    </row>
    <row r="506" s="3" customFormat="1" ht="13.55" customHeight="1" spans="1:5">
      <c r="A506" s="26" t="s">
        <v>6</v>
      </c>
      <c r="B506" s="27">
        <v>2011348</v>
      </c>
      <c r="C506" s="26">
        <v>1</v>
      </c>
      <c r="D506" s="26" t="s">
        <v>241</v>
      </c>
      <c r="E506" s="26">
        <v>121</v>
      </c>
    </row>
    <row r="507" s="3" customFormat="1" ht="13.55" customHeight="1" spans="1:5">
      <c r="A507" s="26" t="s">
        <v>6</v>
      </c>
      <c r="B507" s="27">
        <v>2011349</v>
      </c>
      <c r="C507" s="26">
        <v>1</v>
      </c>
      <c r="D507" s="26" t="s">
        <v>242</v>
      </c>
      <c r="E507" s="26">
        <v>121</v>
      </c>
    </row>
    <row r="508" s="3" customFormat="1" ht="13.55" customHeight="1" spans="1:5">
      <c r="A508" s="26" t="s">
        <v>6</v>
      </c>
      <c r="B508" s="27">
        <v>2011351</v>
      </c>
      <c r="C508" s="26">
        <v>1</v>
      </c>
      <c r="D508" s="26" t="s">
        <v>4931</v>
      </c>
      <c r="E508" s="26">
        <v>85</v>
      </c>
    </row>
    <row r="509" s="3" customFormat="1" ht="13.55" customHeight="1" spans="1:5">
      <c r="A509" s="26" t="s">
        <v>6</v>
      </c>
      <c r="B509" s="27">
        <v>2011353</v>
      </c>
      <c r="C509" s="26">
        <v>1</v>
      </c>
      <c r="D509" s="26" t="s">
        <v>4932</v>
      </c>
      <c r="E509" s="26">
        <v>85</v>
      </c>
    </row>
    <row r="510" s="3" customFormat="1" ht="13.55" customHeight="1" spans="1:5">
      <c r="A510" s="26" t="s">
        <v>6</v>
      </c>
      <c r="B510" s="27">
        <v>2011354</v>
      </c>
      <c r="C510" s="26">
        <v>1</v>
      </c>
      <c r="D510" s="26" t="s">
        <v>4933</v>
      </c>
      <c r="E510" s="26">
        <v>115</v>
      </c>
    </row>
    <row r="511" s="3" customFormat="1" ht="13.55" customHeight="1" spans="1:5">
      <c r="A511" s="26" t="s">
        <v>6</v>
      </c>
      <c r="B511" s="27">
        <v>2011356</v>
      </c>
      <c r="C511" s="26">
        <v>1</v>
      </c>
      <c r="D511" s="26" t="s">
        <v>248</v>
      </c>
      <c r="E511" s="26">
        <v>121</v>
      </c>
    </row>
    <row r="512" s="3" customFormat="1" ht="13.55" customHeight="1" spans="1:5">
      <c r="A512" s="26" t="s">
        <v>6</v>
      </c>
      <c r="B512" s="27">
        <v>2011358</v>
      </c>
      <c r="C512" s="26">
        <v>1</v>
      </c>
      <c r="D512" s="26" t="s">
        <v>4934</v>
      </c>
      <c r="E512" s="26">
        <v>85</v>
      </c>
    </row>
    <row r="513" s="3" customFormat="1" ht="13.55" customHeight="1" spans="1:5">
      <c r="A513" s="26" t="s">
        <v>6</v>
      </c>
      <c r="B513" s="27">
        <v>2011359</v>
      </c>
      <c r="C513" s="26">
        <v>1</v>
      </c>
      <c r="D513" s="26" t="s">
        <v>4935</v>
      </c>
      <c r="E513" s="26">
        <v>115</v>
      </c>
    </row>
    <row r="514" s="3" customFormat="1" ht="13.55" customHeight="1" spans="1:5">
      <c r="A514" s="26" t="s">
        <v>6</v>
      </c>
      <c r="B514" s="27">
        <v>2011360</v>
      </c>
      <c r="C514" s="26">
        <v>1</v>
      </c>
      <c r="D514" s="26" t="s">
        <v>251</v>
      </c>
      <c r="E514" s="26">
        <v>121</v>
      </c>
    </row>
    <row r="515" s="3" customFormat="1" ht="13.55" customHeight="1" spans="1:5">
      <c r="A515" s="26" t="s">
        <v>6</v>
      </c>
      <c r="B515" s="27">
        <v>2011361</v>
      </c>
      <c r="C515" s="26">
        <v>1</v>
      </c>
      <c r="D515" s="26" t="s">
        <v>252</v>
      </c>
      <c r="E515" s="26">
        <v>121</v>
      </c>
    </row>
    <row r="516" s="3" customFormat="1" ht="13.55" customHeight="1" spans="1:5">
      <c r="A516" s="26" t="s">
        <v>6</v>
      </c>
      <c r="B516" s="27">
        <v>2011362</v>
      </c>
      <c r="C516" s="26">
        <v>1</v>
      </c>
      <c r="D516" s="26" t="s">
        <v>4936</v>
      </c>
      <c r="E516" s="26">
        <v>85</v>
      </c>
    </row>
    <row r="517" s="3" customFormat="1" ht="13.55" customHeight="1" spans="1:5">
      <c r="A517" s="26" t="s">
        <v>6</v>
      </c>
      <c r="B517" s="27">
        <v>2011365</v>
      </c>
      <c r="C517" s="26">
        <v>1</v>
      </c>
      <c r="D517" s="26" t="s">
        <v>262</v>
      </c>
      <c r="E517" s="26">
        <v>121</v>
      </c>
    </row>
    <row r="518" s="3" customFormat="1" ht="13.55" customHeight="1" spans="1:5">
      <c r="A518" s="26" t="s">
        <v>6</v>
      </c>
      <c r="B518" s="27">
        <v>2011366</v>
      </c>
      <c r="C518" s="26">
        <v>1</v>
      </c>
      <c r="D518" s="26" t="s">
        <v>4937</v>
      </c>
      <c r="E518" s="26">
        <v>85</v>
      </c>
    </row>
    <row r="519" s="3" customFormat="1" ht="13.55" customHeight="1" spans="1:5">
      <c r="A519" s="26" t="s">
        <v>6</v>
      </c>
      <c r="B519" s="27">
        <v>2011367</v>
      </c>
      <c r="C519" s="26">
        <v>1</v>
      </c>
      <c r="D519" s="26" t="s">
        <v>4938</v>
      </c>
      <c r="E519" s="26">
        <v>85</v>
      </c>
    </row>
    <row r="520" s="3" customFormat="1" ht="13.55" customHeight="1" spans="1:5">
      <c r="A520" s="26" t="s">
        <v>6</v>
      </c>
      <c r="B520" s="27">
        <v>2011368</v>
      </c>
      <c r="C520" s="26">
        <v>1</v>
      </c>
      <c r="D520" s="26" t="s">
        <v>4939</v>
      </c>
      <c r="E520" s="26">
        <v>85</v>
      </c>
    </row>
    <row r="521" s="3" customFormat="1" ht="13.55" customHeight="1" spans="1:5">
      <c r="A521" s="26" t="s">
        <v>6</v>
      </c>
      <c r="B521" s="27">
        <v>2011369</v>
      </c>
      <c r="C521" s="26">
        <v>1</v>
      </c>
      <c r="D521" s="26" t="s">
        <v>264</v>
      </c>
      <c r="E521" s="26">
        <v>121</v>
      </c>
    </row>
    <row r="522" s="3" customFormat="1" ht="13.55" customHeight="1" spans="1:5">
      <c r="A522" s="26" t="s">
        <v>6</v>
      </c>
      <c r="B522" s="27">
        <v>2011373</v>
      </c>
      <c r="C522" s="26">
        <v>1</v>
      </c>
      <c r="D522" s="26" t="s">
        <v>517</v>
      </c>
      <c r="E522" s="26">
        <v>121</v>
      </c>
    </row>
    <row r="523" s="3" customFormat="1" ht="13.55" customHeight="1" spans="1:5">
      <c r="A523" s="26" t="s">
        <v>6</v>
      </c>
      <c r="B523" s="27">
        <v>2011374</v>
      </c>
      <c r="C523" s="26">
        <v>1</v>
      </c>
      <c r="D523" s="26" t="s">
        <v>265</v>
      </c>
      <c r="E523" s="26">
        <v>145</v>
      </c>
    </row>
    <row r="524" s="3" customFormat="1" ht="13.55" customHeight="1" spans="1:5">
      <c r="A524" s="26" t="s">
        <v>6</v>
      </c>
      <c r="B524" s="26">
        <v>2011376</v>
      </c>
      <c r="C524" s="26">
        <v>1</v>
      </c>
      <c r="D524" s="26" t="s">
        <v>266</v>
      </c>
      <c r="E524" s="26">
        <v>121</v>
      </c>
    </row>
    <row r="525" s="3" customFormat="1" ht="13.55" customHeight="1" spans="1:5">
      <c r="A525" s="26" t="s">
        <v>6</v>
      </c>
      <c r="B525" s="26">
        <v>2011377</v>
      </c>
      <c r="C525" s="26">
        <v>1</v>
      </c>
      <c r="D525" s="26" t="s">
        <v>324</v>
      </c>
      <c r="E525" s="29">
        <v>145</v>
      </c>
    </row>
    <row r="526" s="3" customFormat="1" ht="13.55" customHeight="1" spans="1:5">
      <c r="A526" s="26" t="s">
        <v>6</v>
      </c>
      <c r="B526" s="26">
        <v>2011380</v>
      </c>
      <c r="C526" s="26">
        <v>1</v>
      </c>
      <c r="D526" s="26" t="s">
        <v>4940</v>
      </c>
      <c r="E526" s="26">
        <v>85</v>
      </c>
    </row>
    <row r="527" s="3" customFormat="1" ht="13.55" customHeight="1" spans="1:5">
      <c r="A527" s="26" t="s">
        <v>6</v>
      </c>
      <c r="B527" s="26">
        <v>2011381</v>
      </c>
      <c r="C527" s="26">
        <v>1</v>
      </c>
      <c r="D527" s="26" t="s">
        <v>4941</v>
      </c>
      <c r="E527" s="26">
        <v>85</v>
      </c>
    </row>
    <row r="528" s="1" customFormat="1" ht="13.55" customHeight="1" spans="1:5">
      <c r="A528" s="26" t="s">
        <v>6</v>
      </c>
      <c r="B528" s="26">
        <v>2011384</v>
      </c>
      <c r="C528" s="26">
        <v>1</v>
      </c>
      <c r="D528" s="21" t="s">
        <v>4942</v>
      </c>
      <c r="E528" s="30">
        <v>85</v>
      </c>
    </row>
    <row r="529" s="1" customFormat="1" ht="13.55" customHeight="1" spans="1:5">
      <c r="A529" s="26" t="s">
        <v>6</v>
      </c>
      <c r="B529" s="26">
        <v>2011385</v>
      </c>
      <c r="C529" s="26">
        <v>1</v>
      </c>
      <c r="D529" s="21" t="s">
        <v>4943</v>
      </c>
      <c r="E529" s="30">
        <v>85</v>
      </c>
    </row>
    <row r="530" s="1" customFormat="1" ht="13.55" customHeight="1" spans="1:5">
      <c r="A530" s="26" t="s">
        <v>6</v>
      </c>
      <c r="B530" s="26">
        <v>2011386</v>
      </c>
      <c r="C530" s="26">
        <v>1</v>
      </c>
      <c r="D530" s="21" t="s">
        <v>267</v>
      </c>
      <c r="E530" s="30">
        <v>121</v>
      </c>
    </row>
    <row r="531" s="1" customFormat="1" ht="13.55" customHeight="1" spans="1:5">
      <c r="A531" s="26" t="s">
        <v>6</v>
      </c>
      <c r="B531" s="26">
        <v>2011389</v>
      </c>
      <c r="C531" s="26">
        <v>1</v>
      </c>
      <c r="D531" s="21" t="s">
        <v>4944</v>
      </c>
      <c r="E531" s="30">
        <v>85</v>
      </c>
    </row>
    <row r="532" s="1" customFormat="1" ht="13.55" customHeight="1" spans="1:5">
      <c r="A532" s="26" t="s">
        <v>6</v>
      </c>
      <c r="B532" s="26">
        <v>2011390</v>
      </c>
      <c r="C532" s="26">
        <v>1</v>
      </c>
      <c r="D532" s="21" t="s">
        <v>268</v>
      </c>
      <c r="E532" s="30">
        <v>121</v>
      </c>
    </row>
    <row r="533" s="1" customFormat="1" ht="13.55" customHeight="1" spans="1:5">
      <c r="A533" s="26" t="s">
        <v>6</v>
      </c>
      <c r="B533" s="26">
        <v>2011392</v>
      </c>
      <c r="C533" s="26">
        <v>1</v>
      </c>
      <c r="D533" s="21" t="s">
        <v>269</v>
      </c>
      <c r="E533" s="30">
        <v>121</v>
      </c>
    </row>
    <row r="534" s="1" customFormat="1" ht="13.55" customHeight="1" spans="1:5">
      <c r="A534" s="26" t="s">
        <v>6</v>
      </c>
      <c r="B534" s="26">
        <v>2011393</v>
      </c>
      <c r="C534" s="26">
        <v>1</v>
      </c>
      <c r="D534" s="21" t="s">
        <v>4945</v>
      </c>
      <c r="E534" s="30">
        <v>85</v>
      </c>
    </row>
    <row r="535" s="1" customFormat="1" ht="13.55" customHeight="1" spans="1:5">
      <c r="A535" s="26" t="s">
        <v>6</v>
      </c>
      <c r="B535" s="26">
        <v>2011395</v>
      </c>
      <c r="C535" s="26">
        <v>1</v>
      </c>
      <c r="D535" s="21" t="s">
        <v>4946</v>
      </c>
      <c r="E535" s="30">
        <v>85</v>
      </c>
    </row>
    <row r="536" s="1" customFormat="1" ht="13.55" customHeight="1" spans="1:5">
      <c r="A536" s="26" t="s">
        <v>6</v>
      </c>
      <c r="B536" s="26">
        <v>2011398</v>
      </c>
      <c r="C536" s="26">
        <v>1</v>
      </c>
      <c r="D536" s="21" t="s">
        <v>4710</v>
      </c>
      <c r="E536" s="30">
        <v>85</v>
      </c>
    </row>
    <row r="537" s="1" customFormat="1" ht="13.55" customHeight="1" spans="1:5">
      <c r="A537" s="26" t="s">
        <v>6</v>
      </c>
      <c r="B537" s="26">
        <v>2011399</v>
      </c>
      <c r="C537" s="26">
        <v>1</v>
      </c>
      <c r="D537" s="26" t="s">
        <v>4947</v>
      </c>
      <c r="E537" s="30">
        <v>115</v>
      </c>
    </row>
    <row r="538" s="1" customFormat="1" ht="13.55" customHeight="1" spans="1:5">
      <c r="A538" s="26" t="s">
        <v>6</v>
      </c>
      <c r="B538" s="26">
        <v>2011400</v>
      </c>
      <c r="C538" s="26">
        <v>1</v>
      </c>
      <c r="D538" s="26" t="s">
        <v>4948</v>
      </c>
      <c r="E538" s="30">
        <v>85</v>
      </c>
    </row>
    <row r="539" s="1" customFormat="1" ht="13.55" customHeight="1" spans="1:5">
      <c r="A539" s="26" t="s">
        <v>6</v>
      </c>
      <c r="B539" s="26">
        <v>2011401</v>
      </c>
      <c r="C539" s="26">
        <v>1</v>
      </c>
      <c r="D539" s="26" t="s">
        <v>270</v>
      </c>
      <c r="E539" s="30">
        <v>121</v>
      </c>
    </row>
    <row r="540" s="1" customFormat="1" ht="13.55" customHeight="1" spans="1:5">
      <c r="A540" s="26" t="s">
        <v>6</v>
      </c>
      <c r="B540" s="26">
        <v>2011404</v>
      </c>
      <c r="C540" s="26">
        <v>1</v>
      </c>
      <c r="D540" s="26" t="s">
        <v>4949</v>
      </c>
      <c r="E540" s="30">
        <v>85</v>
      </c>
    </row>
    <row r="541" s="1" customFormat="1" ht="13.55" customHeight="1" spans="1:5">
      <c r="A541" s="26" t="s">
        <v>6</v>
      </c>
      <c r="B541" s="26">
        <v>2011406</v>
      </c>
      <c r="C541" s="26">
        <v>1</v>
      </c>
      <c r="D541" s="26" t="s">
        <v>272</v>
      </c>
      <c r="E541" s="30">
        <v>121</v>
      </c>
    </row>
    <row r="542" s="1" customFormat="1" ht="13.55" customHeight="1" spans="1:5">
      <c r="A542" s="26" t="s">
        <v>6</v>
      </c>
      <c r="B542" s="26">
        <v>2011408</v>
      </c>
      <c r="C542" s="26">
        <v>1</v>
      </c>
      <c r="D542" s="26" t="s">
        <v>273</v>
      </c>
      <c r="E542" s="30">
        <v>121</v>
      </c>
    </row>
    <row r="543" s="1" customFormat="1" ht="13.55" customHeight="1" spans="1:5">
      <c r="A543" s="26" t="s">
        <v>6</v>
      </c>
      <c r="B543" s="26">
        <v>2011410</v>
      </c>
      <c r="C543" s="26">
        <v>1</v>
      </c>
      <c r="D543" s="26" t="s">
        <v>4950</v>
      </c>
      <c r="E543" s="30">
        <v>85</v>
      </c>
    </row>
    <row r="544" s="1" customFormat="1" ht="13.55" customHeight="1" spans="1:5">
      <c r="A544" s="26" t="s">
        <v>6</v>
      </c>
      <c r="B544" s="26">
        <v>2011413</v>
      </c>
      <c r="C544" s="26">
        <v>1</v>
      </c>
      <c r="D544" s="26" t="s">
        <v>4951</v>
      </c>
      <c r="E544" s="30">
        <v>85</v>
      </c>
    </row>
    <row r="545" s="1" customFormat="1" ht="13.55" customHeight="1" spans="1:5">
      <c r="A545" s="26" t="s">
        <v>6</v>
      </c>
      <c r="B545" s="26">
        <v>2011414</v>
      </c>
      <c r="C545" s="26">
        <v>1</v>
      </c>
      <c r="D545" s="26" t="s">
        <v>4952</v>
      </c>
      <c r="E545" s="30">
        <v>85</v>
      </c>
    </row>
    <row r="546" s="1" customFormat="1" ht="13.55" customHeight="1" spans="1:5">
      <c r="A546" s="26" t="s">
        <v>6</v>
      </c>
      <c r="B546" s="26">
        <v>2011415</v>
      </c>
      <c r="C546" s="26">
        <v>1</v>
      </c>
      <c r="D546" s="26" t="s">
        <v>4953</v>
      </c>
      <c r="E546" s="30">
        <v>115</v>
      </c>
    </row>
    <row r="547" s="1" customFormat="1" ht="13.55" customHeight="1" spans="1:5">
      <c r="A547" s="26" t="s">
        <v>6</v>
      </c>
      <c r="B547" s="26">
        <v>2011416</v>
      </c>
      <c r="C547" s="26">
        <v>1</v>
      </c>
      <c r="D547" s="26" t="s">
        <v>4954</v>
      </c>
      <c r="E547" s="30">
        <v>85</v>
      </c>
    </row>
    <row r="548" s="1" customFormat="1" ht="13.55" customHeight="1" spans="1:5">
      <c r="A548" s="26" t="s">
        <v>6</v>
      </c>
      <c r="B548" s="26">
        <v>2011419</v>
      </c>
      <c r="C548" s="26">
        <v>1</v>
      </c>
      <c r="D548" s="26" t="s">
        <v>275</v>
      </c>
      <c r="E548" s="30">
        <v>121</v>
      </c>
    </row>
    <row r="549" s="1" customFormat="1" ht="13.55" customHeight="1" spans="1:5">
      <c r="A549" s="26" t="s">
        <v>6</v>
      </c>
      <c r="B549" s="26">
        <v>2011420</v>
      </c>
      <c r="C549" s="26">
        <v>1</v>
      </c>
      <c r="D549" s="26" t="s">
        <v>276</v>
      </c>
      <c r="E549" s="30">
        <v>121</v>
      </c>
    </row>
    <row r="550" s="1" customFormat="1" ht="13.55" customHeight="1" spans="1:5">
      <c r="A550" s="26" t="s">
        <v>6</v>
      </c>
      <c r="B550" s="26">
        <v>2011422</v>
      </c>
      <c r="C550" s="26">
        <v>1</v>
      </c>
      <c r="D550" s="27" t="s">
        <v>332</v>
      </c>
      <c r="E550" s="30">
        <v>121</v>
      </c>
    </row>
    <row r="551" s="1" customFormat="1" ht="13.55" customHeight="1" spans="1:5">
      <c r="A551" s="26" t="s">
        <v>6</v>
      </c>
      <c r="B551" s="26">
        <v>2011424</v>
      </c>
      <c r="C551" s="26">
        <v>1</v>
      </c>
      <c r="D551" s="27" t="s">
        <v>4955</v>
      </c>
      <c r="E551" s="30">
        <v>85</v>
      </c>
    </row>
    <row r="552" s="1" customFormat="1" ht="13.55" customHeight="1" spans="1:5">
      <c r="A552" s="26" t="s">
        <v>6</v>
      </c>
      <c r="B552" s="26">
        <v>2011425</v>
      </c>
      <c r="C552" s="26">
        <v>1</v>
      </c>
      <c r="D552" s="27" t="s">
        <v>4956</v>
      </c>
      <c r="E552" s="30">
        <v>85</v>
      </c>
    </row>
    <row r="553" s="1" customFormat="1" ht="13.55" customHeight="1" spans="1:5">
      <c r="A553" s="26" t="s">
        <v>6</v>
      </c>
      <c r="B553" s="26">
        <v>2011426</v>
      </c>
      <c r="C553" s="26">
        <v>1</v>
      </c>
      <c r="D553" s="27" t="s">
        <v>4957</v>
      </c>
      <c r="E553" s="30">
        <v>85</v>
      </c>
    </row>
    <row r="554" s="1" customFormat="1" ht="13.55" customHeight="1" spans="1:5">
      <c r="A554" s="26" t="s">
        <v>6</v>
      </c>
      <c r="B554" s="26">
        <v>2011427</v>
      </c>
      <c r="C554" s="26">
        <v>1</v>
      </c>
      <c r="D554" s="27" t="s">
        <v>4958</v>
      </c>
      <c r="E554" s="30">
        <v>85</v>
      </c>
    </row>
    <row r="555" s="1" customFormat="1" ht="13.55" customHeight="1" spans="1:5">
      <c r="A555" s="21" t="s">
        <v>6</v>
      </c>
      <c r="B555" s="26">
        <v>2011428</v>
      </c>
      <c r="C555" s="21">
        <v>1</v>
      </c>
      <c r="D555" s="31" t="s">
        <v>4959</v>
      </c>
      <c r="E555" s="30">
        <v>115</v>
      </c>
    </row>
    <row r="556" s="1" customFormat="1" ht="13.55" customHeight="1" spans="1:5">
      <c r="A556" s="21" t="s">
        <v>6</v>
      </c>
      <c r="B556" s="28">
        <v>2011429</v>
      </c>
      <c r="C556" s="26">
        <v>1</v>
      </c>
      <c r="D556" s="27" t="s">
        <v>556</v>
      </c>
      <c r="E556" s="28">
        <v>145</v>
      </c>
    </row>
    <row r="557" s="1" customFormat="1" ht="13.55" customHeight="1" spans="1:5">
      <c r="A557" s="21" t="s">
        <v>6</v>
      </c>
      <c r="B557" s="28">
        <v>2011430</v>
      </c>
      <c r="C557" s="26">
        <v>1</v>
      </c>
      <c r="D557" s="27" t="s">
        <v>557</v>
      </c>
      <c r="E557" s="28">
        <v>145</v>
      </c>
    </row>
    <row r="558" s="1" customFormat="1" ht="13.55" customHeight="1" spans="1:5">
      <c r="A558" s="21" t="s">
        <v>6</v>
      </c>
      <c r="B558" s="28">
        <v>2011432</v>
      </c>
      <c r="C558" s="26">
        <v>1</v>
      </c>
      <c r="D558" s="27" t="s">
        <v>4960</v>
      </c>
      <c r="E558" s="28">
        <v>115</v>
      </c>
    </row>
    <row r="559" s="1" customFormat="1" ht="13.55" customHeight="1" spans="1:5">
      <c r="A559" s="21" t="s">
        <v>6</v>
      </c>
      <c r="B559" s="28">
        <v>2011433</v>
      </c>
      <c r="C559" s="26">
        <v>1</v>
      </c>
      <c r="D559" s="27" t="s">
        <v>281</v>
      </c>
      <c r="E559" s="28">
        <v>121</v>
      </c>
    </row>
    <row r="560" s="4" customFormat="1" ht="13.55" customHeight="1" spans="1:5">
      <c r="A560" s="26" t="s">
        <v>6</v>
      </c>
      <c r="B560" s="28">
        <v>2011435</v>
      </c>
      <c r="C560" s="26">
        <v>1</v>
      </c>
      <c r="D560" s="27" t="s">
        <v>4961</v>
      </c>
      <c r="E560" s="28">
        <v>115</v>
      </c>
    </row>
    <row r="561" s="4" customFormat="1" ht="13.55" customHeight="1" spans="1:5">
      <c r="A561" s="26" t="s">
        <v>6</v>
      </c>
      <c r="B561" s="28">
        <v>2011437</v>
      </c>
      <c r="C561" s="26">
        <v>1</v>
      </c>
      <c r="D561" s="27" t="s">
        <v>4962</v>
      </c>
      <c r="E561" s="28">
        <v>85</v>
      </c>
    </row>
    <row r="562" s="4" customFormat="1" ht="13.55" customHeight="1" spans="1:5">
      <c r="A562" s="26" t="s">
        <v>6</v>
      </c>
      <c r="B562" s="28">
        <v>2011438</v>
      </c>
      <c r="C562" s="26">
        <v>1</v>
      </c>
      <c r="D562" s="27" t="s">
        <v>4963</v>
      </c>
      <c r="E562" s="28">
        <v>85</v>
      </c>
    </row>
    <row r="563" s="4" customFormat="1" ht="13.55" customHeight="1" spans="1:5">
      <c r="A563" s="26" t="s">
        <v>6</v>
      </c>
      <c r="B563" s="28">
        <v>2011441</v>
      </c>
      <c r="C563" s="26">
        <v>1</v>
      </c>
      <c r="D563" s="27" t="s">
        <v>285</v>
      </c>
      <c r="E563" s="26">
        <v>145</v>
      </c>
    </row>
    <row r="564" s="4" customFormat="1" ht="13.55" customHeight="1" spans="1:5">
      <c r="A564" s="26" t="s">
        <v>6</v>
      </c>
      <c r="B564" s="28">
        <v>2011442</v>
      </c>
      <c r="C564" s="26">
        <v>1</v>
      </c>
      <c r="D564" s="27" t="s">
        <v>573</v>
      </c>
      <c r="E564" s="26">
        <v>121</v>
      </c>
    </row>
    <row r="565" s="4" customFormat="1" ht="13.55" customHeight="1" spans="1:5">
      <c r="A565" s="26" t="s">
        <v>6</v>
      </c>
      <c r="B565" s="28">
        <v>2011443</v>
      </c>
      <c r="C565" s="26">
        <v>1</v>
      </c>
      <c r="D565" s="27" t="s">
        <v>4964</v>
      </c>
      <c r="E565" s="26">
        <v>85</v>
      </c>
    </row>
    <row r="566" s="4" customFormat="1" ht="13.55" customHeight="1" spans="1:5">
      <c r="A566" s="26" t="s">
        <v>6</v>
      </c>
      <c r="B566" s="28">
        <v>2011444</v>
      </c>
      <c r="C566" s="26">
        <v>1</v>
      </c>
      <c r="D566" s="27" t="s">
        <v>420</v>
      </c>
      <c r="E566" s="28">
        <v>121</v>
      </c>
    </row>
    <row r="567" s="4" customFormat="1" ht="13.55" customHeight="1" spans="1:5">
      <c r="A567" s="26" t="s">
        <v>6</v>
      </c>
      <c r="B567" s="28">
        <v>2011446</v>
      </c>
      <c r="C567" s="26">
        <v>1</v>
      </c>
      <c r="D567" s="27" t="s">
        <v>466</v>
      </c>
      <c r="E567" s="28">
        <v>121</v>
      </c>
    </row>
    <row r="568" s="5" customFormat="1" ht="13.55" customHeight="1" spans="1:5">
      <c r="A568" s="26" t="s">
        <v>6</v>
      </c>
      <c r="B568" s="28">
        <v>2011449</v>
      </c>
      <c r="C568" s="26">
        <v>1</v>
      </c>
      <c r="D568" s="26" t="s">
        <v>4965</v>
      </c>
      <c r="E568" s="28">
        <v>85</v>
      </c>
    </row>
    <row r="569" s="4" customFormat="1" ht="13.55" customHeight="1" spans="1:5">
      <c r="A569" s="26" t="s">
        <v>6</v>
      </c>
      <c r="B569" s="28">
        <v>2011450</v>
      </c>
      <c r="C569" s="26">
        <v>1</v>
      </c>
      <c r="D569" s="26" t="s">
        <v>45</v>
      </c>
      <c r="E569" s="28">
        <v>121</v>
      </c>
    </row>
    <row r="570" s="4" customFormat="1" ht="13.55" customHeight="1" spans="1:5">
      <c r="A570" s="26" t="s">
        <v>6</v>
      </c>
      <c r="B570" s="28">
        <v>2011451</v>
      </c>
      <c r="C570" s="26">
        <v>1</v>
      </c>
      <c r="D570" s="26" t="s">
        <v>423</v>
      </c>
      <c r="E570" s="28">
        <v>121</v>
      </c>
    </row>
    <row r="571" s="4" customFormat="1" ht="13.55" customHeight="1" spans="1:5">
      <c r="A571" s="26" t="s">
        <v>6</v>
      </c>
      <c r="B571" s="28">
        <v>2011453</v>
      </c>
      <c r="C571" s="26">
        <v>1</v>
      </c>
      <c r="D571" s="27" t="s">
        <v>286</v>
      </c>
      <c r="E571" s="30">
        <v>121</v>
      </c>
    </row>
    <row r="572" s="4" customFormat="1" ht="13.55" customHeight="1" spans="1:5">
      <c r="A572" s="26" t="s">
        <v>6</v>
      </c>
      <c r="B572" s="28">
        <v>2011455</v>
      </c>
      <c r="C572" s="26">
        <v>1</v>
      </c>
      <c r="D572" s="27" t="s">
        <v>4966</v>
      </c>
      <c r="E572" s="30">
        <v>115</v>
      </c>
    </row>
    <row r="573" s="5" customFormat="1" ht="13.55" customHeight="1" spans="1:5">
      <c r="A573" s="26" t="s">
        <v>6</v>
      </c>
      <c r="B573" s="28">
        <v>2011456</v>
      </c>
      <c r="C573" s="26">
        <v>1</v>
      </c>
      <c r="D573" s="32" t="s">
        <v>426</v>
      </c>
      <c r="E573" s="30">
        <v>121</v>
      </c>
    </row>
    <row r="574" s="5" customFormat="1" ht="13.55" customHeight="1" spans="1:5">
      <c r="A574" s="26" t="s">
        <v>6</v>
      </c>
      <c r="B574" s="28">
        <v>2011458</v>
      </c>
      <c r="C574" s="26">
        <v>1</v>
      </c>
      <c r="D574" s="27" t="s">
        <v>4967</v>
      </c>
      <c r="E574" s="30">
        <v>85</v>
      </c>
    </row>
    <row r="575" s="5" customFormat="1" ht="13.55" customHeight="1" spans="1:5">
      <c r="A575" s="26" t="s">
        <v>6</v>
      </c>
      <c r="B575" s="28">
        <v>2011459</v>
      </c>
      <c r="C575" s="26">
        <v>1</v>
      </c>
      <c r="D575" s="27" t="s">
        <v>4968</v>
      </c>
      <c r="E575" s="30">
        <v>85</v>
      </c>
    </row>
    <row r="576" s="5" customFormat="1" ht="13.55" customHeight="1" spans="1:5">
      <c r="A576" s="26" t="s">
        <v>6</v>
      </c>
      <c r="B576" s="28">
        <v>2011461</v>
      </c>
      <c r="C576" s="26">
        <v>1</v>
      </c>
      <c r="D576" s="27" t="s">
        <v>287</v>
      </c>
      <c r="E576" s="30">
        <v>121</v>
      </c>
    </row>
    <row r="577" s="5" customFormat="1" ht="13.55" customHeight="1" spans="1:5">
      <c r="A577" s="26" t="s">
        <v>6</v>
      </c>
      <c r="B577" s="28">
        <v>2011462</v>
      </c>
      <c r="C577" s="26">
        <v>1</v>
      </c>
      <c r="D577" s="27" t="s">
        <v>4969</v>
      </c>
      <c r="E577" s="30">
        <v>115</v>
      </c>
    </row>
    <row r="578" s="5" customFormat="1" ht="13.55" customHeight="1" spans="1:5">
      <c r="A578" s="26" t="s">
        <v>6</v>
      </c>
      <c r="B578" s="28">
        <v>2011463</v>
      </c>
      <c r="C578" s="26">
        <v>1</v>
      </c>
      <c r="D578" s="26" t="s">
        <v>288</v>
      </c>
      <c r="E578" s="30">
        <v>121</v>
      </c>
    </row>
    <row r="579" s="5" customFormat="1" ht="13.55" customHeight="1" spans="1:5">
      <c r="A579" s="26" t="s">
        <v>6</v>
      </c>
      <c r="B579" s="28">
        <v>2011464</v>
      </c>
      <c r="C579" s="26">
        <v>1</v>
      </c>
      <c r="D579" s="26" t="s">
        <v>290</v>
      </c>
      <c r="E579" s="30">
        <v>121</v>
      </c>
    </row>
    <row r="580" s="5" customFormat="1" ht="13.55" customHeight="1" spans="1:5">
      <c r="A580" s="26" t="s">
        <v>6</v>
      </c>
      <c r="B580" s="28">
        <v>2011466</v>
      </c>
      <c r="C580" s="26">
        <v>1</v>
      </c>
      <c r="D580" s="26" t="s">
        <v>289</v>
      </c>
      <c r="E580" s="30">
        <v>121</v>
      </c>
    </row>
    <row r="581" s="5" customFormat="1" ht="13.55" customHeight="1" spans="1:5">
      <c r="A581" s="26" t="s">
        <v>6</v>
      </c>
      <c r="B581" s="28">
        <v>2011467</v>
      </c>
      <c r="C581" s="26">
        <v>1</v>
      </c>
      <c r="D581" s="26" t="s">
        <v>4970</v>
      </c>
      <c r="E581" s="30">
        <v>85</v>
      </c>
    </row>
    <row r="582" s="5" customFormat="1" ht="13.55" customHeight="1" spans="1:5">
      <c r="A582" s="26" t="s">
        <v>6</v>
      </c>
      <c r="B582" s="28">
        <v>2011468</v>
      </c>
      <c r="C582" s="26">
        <v>1</v>
      </c>
      <c r="D582" s="26" t="s">
        <v>4971</v>
      </c>
      <c r="E582" s="30">
        <v>85</v>
      </c>
    </row>
    <row r="583" s="5" customFormat="1" ht="13.55" customHeight="1" spans="1:5">
      <c r="A583" s="26" t="s">
        <v>6</v>
      </c>
      <c r="B583" s="28">
        <v>2011469</v>
      </c>
      <c r="C583" s="26">
        <v>1</v>
      </c>
      <c r="D583" s="32" t="s">
        <v>4972</v>
      </c>
      <c r="E583" s="28">
        <v>85</v>
      </c>
    </row>
    <row r="584" s="5" customFormat="1" ht="13.55" customHeight="1" spans="1:5">
      <c r="A584" s="26" t="s">
        <v>6</v>
      </c>
      <c r="B584" s="28">
        <v>2011470</v>
      </c>
      <c r="C584" s="26">
        <v>1</v>
      </c>
      <c r="D584" s="27" t="s">
        <v>291</v>
      </c>
      <c r="E584" s="28">
        <v>121</v>
      </c>
    </row>
    <row r="585" s="5" customFormat="1" ht="13.55" customHeight="1" spans="1:5">
      <c r="A585" s="26" t="s">
        <v>6</v>
      </c>
      <c r="B585" s="28">
        <v>2011471</v>
      </c>
      <c r="C585" s="26">
        <v>1</v>
      </c>
      <c r="D585" s="27" t="s">
        <v>4973</v>
      </c>
      <c r="E585" s="28">
        <v>85</v>
      </c>
    </row>
    <row r="586" s="5" customFormat="1" ht="13.55" customHeight="1" spans="1:5">
      <c r="A586" s="26" t="s">
        <v>6</v>
      </c>
      <c r="B586" s="28">
        <v>2011472</v>
      </c>
      <c r="C586" s="26">
        <v>1</v>
      </c>
      <c r="D586" s="27" t="s">
        <v>388</v>
      </c>
      <c r="E586" s="28">
        <v>145</v>
      </c>
    </row>
    <row r="587" s="5" customFormat="1" ht="13.55" customHeight="1" spans="1:5">
      <c r="A587" s="26" t="s">
        <v>6</v>
      </c>
      <c r="B587" s="28">
        <v>2011473</v>
      </c>
      <c r="C587" s="26">
        <v>1</v>
      </c>
      <c r="D587" s="27" t="s">
        <v>4974</v>
      </c>
      <c r="E587" s="28">
        <v>85</v>
      </c>
    </row>
    <row r="588" s="5" customFormat="1" ht="13.55" customHeight="1" spans="1:5">
      <c r="A588" s="26" t="s">
        <v>6</v>
      </c>
      <c r="B588" s="28">
        <v>2011474</v>
      </c>
      <c r="C588" s="26">
        <v>1</v>
      </c>
      <c r="D588" s="27" t="s">
        <v>4975</v>
      </c>
      <c r="E588" s="28">
        <v>85</v>
      </c>
    </row>
    <row r="589" s="5" customFormat="1" ht="13.55" customHeight="1" spans="1:5">
      <c r="A589" s="26" t="s">
        <v>6</v>
      </c>
      <c r="B589" s="28">
        <v>2011478</v>
      </c>
      <c r="C589" s="26">
        <v>1</v>
      </c>
      <c r="D589" s="26" t="s">
        <v>4188</v>
      </c>
      <c r="E589" s="28">
        <v>85</v>
      </c>
    </row>
    <row r="590" s="5" customFormat="1" ht="13.55" customHeight="1" spans="1:5">
      <c r="A590" s="26" t="s">
        <v>6</v>
      </c>
      <c r="B590" s="28">
        <v>2011479</v>
      </c>
      <c r="C590" s="26">
        <v>1</v>
      </c>
      <c r="D590" s="26" t="s">
        <v>356</v>
      </c>
      <c r="E590" s="28">
        <v>121</v>
      </c>
    </row>
    <row r="591" s="5" customFormat="1" ht="13.55" customHeight="1" spans="1:5">
      <c r="A591" s="26" t="s">
        <v>6</v>
      </c>
      <c r="B591" s="28">
        <v>2011480</v>
      </c>
      <c r="C591" s="26">
        <v>1</v>
      </c>
      <c r="D591" s="26" t="s">
        <v>4976</v>
      </c>
      <c r="E591" s="26">
        <v>85</v>
      </c>
    </row>
    <row r="592" s="5" customFormat="1" ht="13.55" customHeight="1" spans="1:5">
      <c r="A592" s="26" t="s">
        <v>6</v>
      </c>
      <c r="B592" s="28">
        <v>2011482</v>
      </c>
      <c r="C592" s="26">
        <v>1</v>
      </c>
      <c r="D592" s="26" t="s">
        <v>4977</v>
      </c>
      <c r="E592" s="26">
        <v>85</v>
      </c>
    </row>
    <row r="593" s="5" customFormat="1" ht="13.55" customHeight="1" spans="1:5">
      <c r="A593" s="26" t="s">
        <v>6</v>
      </c>
      <c r="B593" s="28">
        <v>2011484</v>
      </c>
      <c r="C593" s="26">
        <v>1</v>
      </c>
      <c r="D593" s="26" t="s">
        <v>294</v>
      </c>
      <c r="E593" s="26">
        <v>121</v>
      </c>
    </row>
    <row r="594" s="5" customFormat="1" ht="13.55" customHeight="1" spans="1:5">
      <c r="A594" s="26" t="s">
        <v>6</v>
      </c>
      <c r="B594" s="28">
        <v>2011485</v>
      </c>
      <c r="C594" s="26">
        <v>1</v>
      </c>
      <c r="D594" s="26" t="s">
        <v>293</v>
      </c>
      <c r="E594" s="26">
        <v>121</v>
      </c>
    </row>
    <row r="595" s="5" customFormat="1" ht="13.55" customHeight="1" spans="1:5">
      <c r="A595" s="26" t="s">
        <v>6</v>
      </c>
      <c r="B595" s="28">
        <v>2011486</v>
      </c>
      <c r="C595" s="26">
        <v>1</v>
      </c>
      <c r="D595" s="26" t="s">
        <v>292</v>
      </c>
      <c r="E595" s="26">
        <v>145</v>
      </c>
    </row>
    <row r="596" s="5" customFormat="1" ht="13.55" customHeight="1" spans="1:5">
      <c r="A596" s="26" t="s">
        <v>6</v>
      </c>
      <c r="B596" s="28">
        <v>2011487</v>
      </c>
      <c r="C596" s="26">
        <v>1</v>
      </c>
      <c r="D596" s="26" t="s">
        <v>434</v>
      </c>
      <c r="E596" s="26">
        <v>121</v>
      </c>
    </row>
    <row r="597" s="5" customFormat="1" ht="13.55" customHeight="1" spans="1:5">
      <c r="A597" s="26" t="s">
        <v>6</v>
      </c>
      <c r="B597" s="28">
        <v>2011489</v>
      </c>
      <c r="C597" s="26">
        <v>1</v>
      </c>
      <c r="D597" s="26" t="s">
        <v>4978</v>
      </c>
      <c r="E597" s="26">
        <v>85</v>
      </c>
    </row>
    <row r="598" s="5" customFormat="1" ht="13.55" customHeight="1" spans="1:5">
      <c r="A598" s="26" t="s">
        <v>6</v>
      </c>
      <c r="B598" s="28">
        <v>2011491</v>
      </c>
      <c r="C598" s="26">
        <v>1</v>
      </c>
      <c r="D598" s="26" t="s">
        <v>295</v>
      </c>
      <c r="E598" s="26">
        <v>121</v>
      </c>
    </row>
    <row r="599" s="5" customFormat="1" ht="13.55" customHeight="1" spans="1:5">
      <c r="A599" s="26" t="s">
        <v>6</v>
      </c>
      <c r="B599" s="28">
        <v>2011492</v>
      </c>
      <c r="C599" s="26">
        <v>1</v>
      </c>
      <c r="D599" s="26" t="s">
        <v>4979</v>
      </c>
      <c r="E599" s="26">
        <v>85</v>
      </c>
    </row>
    <row r="600" s="5" customFormat="1" ht="13.55" customHeight="1" spans="1:5">
      <c r="A600" s="26" t="s">
        <v>6</v>
      </c>
      <c r="B600" s="28">
        <v>2011493</v>
      </c>
      <c r="C600" s="26">
        <v>1</v>
      </c>
      <c r="D600" s="26" t="s">
        <v>1820</v>
      </c>
      <c r="E600" s="26">
        <v>85</v>
      </c>
    </row>
    <row r="601" s="5" customFormat="1" ht="13.55" customHeight="1" spans="1:5">
      <c r="A601" s="26" t="s">
        <v>6</v>
      </c>
      <c r="B601" s="28">
        <v>2011495</v>
      </c>
      <c r="C601" s="26">
        <v>1</v>
      </c>
      <c r="D601" s="26" t="s">
        <v>296</v>
      </c>
      <c r="E601" s="26">
        <v>121</v>
      </c>
    </row>
    <row r="602" s="5" customFormat="1" ht="13.55" customHeight="1" spans="1:5">
      <c r="A602" s="26" t="s">
        <v>6</v>
      </c>
      <c r="B602" s="28">
        <v>2011496</v>
      </c>
      <c r="C602" s="26">
        <v>1</v>
      </c>
      <c r="D602" s="26" t="s">
        <v>319</v>
      </c>
      <c r="E602" s="28">
        <v>121</v>
      </c>
    </row>
    <row r="603" s="5" customFormat="1" ht="13.55" customHeight="1" spans="1:5">
      <c r="A603" s="26" t="s">
        <v>6</v>
      </c>
      <c r="B603" s="28">
        <v>2011497</v>
      </c>
      <c r="C603" s="26">
        <v>1</v>
      </c>
      <c r="D603" s="26" t="s">
        <v>4980</v>
      </c>
      <c r="E603" s="26">
        <v>85</v>
      </c>
    </row>
    <row r="604" s="5" customFormat="1" ht="13.55" customHeight="1" spans="1:5">
      <c r="A604" s="26" t="s">
        <v>6</v>
      </c>
      <c r="B604" s="28">
        <v>2011498</v>
      </c>
      <c r="C604" s="26">
        <v>1</v>
      </c>
      <c r="D604" s="26" t="s">
        <v>4981</v>
      </c>
      <c r="E604" s="26">
        <v>85</v>
      </c>
    </row>
    <row r="605" s="5" customFormat="1" ht="13.55" customHeight="1" spans="1:5">
      <c r="A605" s="26" t="s">
        <v>6</v>
      </c>
      <c r="B605" s="28">
        <v>2011499</v>
      </c>
      <c r="C605" s="26">
        <v>1</v>
      </c>
      <c r="D605" s="26" t="s">
        <v>4982</v>
      </c>
      <c r="E605" s="26">
        <v>85</v>
      </c>
    </row>
    <row r="606" s="5" customFormat="1" ht="13.55" customHeight="1" spans="1:5">
      <c r="A606" s="26" t="s">
        <v>6</v>
      </c>
      <c r="B606" s="28">
        <v>2011501</v>
      </c>
      <c r="C606" s="26">
        <v>1</v>
      </c>
      <c r="D606" s="26" t="s">
        <v>26</v>
      </c>
      <c r="E606" s="26">
        <v>121</v>
      </c>
    </row>
    <row r="607" s="5" customFormat="1" ht="13.55" customHeight="1" spans="1:5">
      <c r="A607" s="26" t="s">
        <v>6</v>
      </c>
      <c r="B607" s="28">
        <v>2011502</v>
      </c>
      <c r="C607" s="26">
        <v>1</v>
      </c>
      <c r="D607" s="26" t="s">
        <v>4983</v>
      </c>
      <c r="E607" s="26">
        <v>115</v>
      </c>
    </row>
    <row r="608" s="5" customFormat="1" ht="13.55" customHeight="1" spans="1:5">
      <c r="A608" s="26" t="s">
        <v>6</v>
      </c>
      <c r="B608" s="28">
        <v>2011503</v>
      </c>
      <c r="C608" s="26">
        <v>1</v>
      </c>
      <c r="D608" s="27" t="s">
        <v>297</v>
      </c>
      <c r="E608" s="28">
        <v>121</v>
      </c>
    </row>
    <row r="609" s="5" customFormat="1" ht="13.55" customHeight="1" spans="1:5">
      <c r="A609" s="26" t="s">
        <v>6</v>
      </c>
      <c r="B609" s="28">
        <v>2011504</v>
      </c>
      <c r="C609" s="26">
        <v>1</v>
      </c>
      <c r="D609" s="26" t="s">
        <v>598</v>
      </c>
      <c r="E609" s="28">
        <v>121</v>
      </c>
    </row>
    <row r="610" s="5" customFormat="1" ht="13.55" customHeight="1" spans="1:5">
      <c r="A610" s="26" t="s">
        <v>6</v>
      </c>
      <c r="B610" s="28">
        <v>2011505</v>
      </c>
      <c r="C610" s="26">
        <v>1</v>
      </c>
      <c r="D610" s="26" t="s">
        <v>4984</v>
      </c>
      <c r="E610" s="28">
        <v>85</v>
      </c>
    </row>
    <row r="611" s="5" customFormat="1" ht="13.55" customHeight="1" spans="1:5">
      <c r="A611" s="26" t="s">
        <v>6</v>
      </c>
      <c r="B611" s="28">
        <v>2011506</v>
      </c>
      <c r="C611" s="26">
        <v>1</v>
      </c>
      <c r="D611" s="26" t="s">
        <v>4985</v>
      </c>
      <c r="E611" s="28">
        <v>85</v>
      </c>
    </row>
    <row r="612" s="5" customFormat="1" ht="13.55" customHeight="1" spans="1:5">
      <c r="A612" s="26" t="s">
        <v>6</v>
      </c>
      <c r="B612" s="28">
        <v>2011507</v>
      </c>
      <c r="C612" s="26">
        <v>1</v>
      </c>
      <c r="D612" s="26" t="s">
        <v>298</v>
      </c>
      <c r="E612" s="28">
        <v>145</v>
      </c>
    </row>
    <row r="613" s="5" customFormat="1" ht="13.55" customHeight="1" spans="1:5">
      <c r="A613" s="26" t="s">
        <v>6</v>
      </c>
      <c r="B613" s="28">
        <v>2011508</v>
      </c>
      <c r="C613" s="26">
        <v>1</v>
      </c>
      <c r="D613" s="26" t="s">
        <v>299</v>
      </c>
      <c r="E613" s="28">
        <v>121</v>
      </c>
    </row>
    <row r="614" s="5" customFormat="1" ht="13.55" customHeight="1" spans="1:5">
      <c r="A614" s="26" t="s">
        <v>6</v>
      </c>
      <c r="B614" s="28">
        <v>2011509</v>
      </c>
      <c r="C614" s="26">
        <v>1</v>
      </c>
      <c r="D614" s="26" t="s">
        <v>300</v>
      </c>
      <c r="E614" s="28">
        <v>121</v>
      </c>
    </row>
    <row r="615" s="5" customFormat="1" ht="13.55" customHeight="1" spans="1:5">
      <c r="A615" s="26" t="s">
        <v>6</v>
      </c>
      <c r="B615" s="28">
        <v>2011510</v>
      </c>
      <c r="C615" s="26">
        <v>1</v>
      </c>
      <c r="D615" s="27" t="s">
        <v>301</v>
      </c>
      <c r="E615" s="28">
        <v>121</v>
      </c>
    </row>
    <row r="616" s="5" customFormat="1" ht="13.55" customHeight="1" spans="1:5">
      <c r="A616" s="26" t="s">
        <v>6</v>
      </c>
      <c r="B616" s="28">
        <v>2011513</v>
      </c>
      <c r="C616" s="26">
        <v>1</v>
      </c>
      <c r="D616" s="26" t="s">
        <v>4986</v>
      </c>
      <c r="E616" s="28">
        <v>85</v>
      </c>
    </row>
    <row r="617" s="5" customFormat="1" ht="13.55" customHeight="1" spans="1:5">
      <c r="A617" s="26" t="s">
        <v>6</v>
      </c>
      <c r="B617" s="28">
        <v>2011518</v>
      </c>
      <c r="C617" s="26">
        <v>1</v>
      </c>
      <c r="D617" s="27" t="s">
        <v>4987</v>
      </c>
      <c r="E617" s="28">
        <v>85</v>
      </c>
    </row>
    <row r="618" s="5" customFormat="1" ht="13.55" customHeight="1" spans="1:5">
      <c r="A618" s="26" t="s">
        <v>6</v>
      </c>
      <c r="B618" s="28">
        <v>2011519</v>
      </c>
      <c r="C618" s="26">
        <v>1</v>
      </c>
      <c r="D618" s="27" t="s">
        <v>302</v>
      </c>
      <c r="E618" s="28">
        <v>145</v>
      </c>
    </row>
    <row r="619" s="5" customFormat="1" ht="13.55" customHeight="1" spans="1:5">
      <c r="A619" s="26" t="s">
        <v>6</v>
      </c>
      <c r="B619" s="28">
        <v>2011520</v>
      </c>
      <c r="C619" s="26">
        <v>1</v>
      </c>
      <c r="D619" s="26" t="s">
        <v>524</v>
      </c>
      <c r="E619" s="28">
        <v>121</v>
      </c>
    </row>
    <row r="620" s="5" customFormat="1" ht="13.55" customHeight="1" spans="1:5">
      <c r="A620" s="26" t="s">
        <v>6</v>
      </c>
      <c r="B620" s="28">
        <v>2011521</v>
      </c>
      <c r="C620" s="26">
        <v>1</v>
      </c>
      <c r="D620" s="26" t="s">
        <v>4988</v>
      </c>
      <c r="E620" s="28">
        <v>85</v>
      </c>
    </row>
    <row r="621" s="5" customFormat="1" ht="13.55" customHeight="1" spans="1:5">
      <c r="A621" s="26" t="s">
        <v>6</v>
      </c>
      <c r="B621" s="28">
        <v>2011522</v>
      </c>
      <c r="C621" s="26">
        <v>1</v>
      </c>
      <c r="D621" s="26" t="s">
        <v>599</v>
      </c>
      <c r="E621" s="28">
        <v>121</v>
      </c>
    </row>
    <row r="622" s="5" customFormat="1" ht="13.55" customHeight="1" spans="1:5">
      <c r="A622" s="26" t="s">
        <v>6</v>
      </c>
      <c r="B622" s="28">
        <v>2011524</v>
      </c>
      <c r="C622" s="26">
        <v>1</v>
      </c>
      <c r="D622" s="26" t="s">
        <v>425</v>
      </c>
      <c r="E622" s="28">
        <v>121</v>
      </c>
    </row>
    <row r="623" s="5" customFormat="1" ht="13.55" customHeight="1" spans="1:5">
      <c r="A623" s="26" t="s">
        <v>6</v>
      </c>
      <c r="B623" s="28">
        <v>2011526</v>
      </c>
      <c r="C623" s="26">
        <v>1</v>
      </c>
      <c r="D623" s="26" t="s">
        <v>4989</v>
      </c>
      <c r="E623" s="29">
        <v>85</v>
      </c>
    </row>
    <row r="624" s="5" customFormat="1" ht="13.55" customHeight="1" spans="1:5">
      <c r="A624" s="26" t="s">
        <v>6</v>
      </c>
      <c r="B624" s="28">
        <v>2011527</v>
      </c>
      <c r="C624" s="26">
        <v>1</v>
      </c>
      <c r="D624" s="26" t="s">
        <v>4990</v>
      </c>
      <c r="E624" s="29">
        <v>85</v>
      </c>
    </row>
    <row r="625" s="5" customFormat="1" ht="13.55" customHeight="1" spans="1:5">
      <c r="A625" s="26" t="s">
        <v>6</v>
      </c>
      <c r="B625" s="28">
        <v>2011529</v>
      </c>
      <c r="C625" s="26">
        <v>1</v>
      </c>
      <c r="D625" s="27" t="s">
        <v>304</v>
      </c>
      <c r="E625" s="29">
        <v>121</v>
      </c>
    </row>
    <row r="626" s="5" customFormat="1" ht="13.55" customHeight="1" spans="1:5">
      <c r="A626" s="26" t="s">
        <v>6</v>
      </c>
      <c r="B626" s="28">
        <v>2011532</v>
      </c>
      <c r="C626" s="26">
        <v>1</v>
      </c>
      <c r="D626" s="26" t="s">
        <v>4991</v>
      </c>
      <c r="E626" s="29">
        <v>85</v>
      </c>
    </row>
    <row r="627" s="5" customFormat="1" ht="13.55" customHeight="1" spans="1:5">
      <c r="A627" s="26" t="s">
        <v>6</v>
      </c>
      <c r="B627" s="28">
        <v>2011533</v>
      </c>
      <c r="C627" s="26">
        <v>1</v>
      </c>
      <c r="D627" s="27" t="s">
        <v>4992</v>
      </c>
      <c r="E627" s="29">
        <v>115</v>
      </c>
    </row>
    <row r="628" s="5" customFormat="1" ht="13.55" customHeight="1" spans="1:5">
      <c r="A628" s="26" t="s">
        <v>6</v>
      </c>
      <c r="B628" s="28">
        <v>2011534</v>
      </c>
      <c r="C628" s="26">
        <v>1</v>
      </c>
      <c r="D628" s="26" t="s">
        <v>4993</v>
      </c>
      <c r="E628" s="28">
        <v>115</v>
      </c>
    </row>
    <row r="629" s="5" customFormat="1" ht="13.55" customHeight="1" spans="1:5">
      <c r="A629" s="26" t="s">
        <v>6</v>
      </c>
      <c r="B629" s="28">
        <v>2011537</v>
      </c>
      <c r="C629" s="26">
        <v>1</v>
      </c>
      <c r="D629" s="26" t="s">
        <v>4994</v>
      </c>
      <c r="E629" s="28">
        <v>85</v>
      </c>
    </row>
    <row r="630" s="5" customFormat="1" ht="13.55" customHeight="1" spans="1:5">
      <c r="A630" s="26" t="s">
        <v>6</v>
      </c>
      <c r="B630" s="28">
        <v>2011539</v>
      </c>
      <c r="C630" s="26">
        <v>1</v>
      </c>
      <c r="D630" s="27" t="s">
        <v>381</v>
      </c>
      <c r="E630" s="28">
        <v>121</v>
      </c>
    </row>
    <row r="631" s="5" customFormat="1" ht="13.55" customHeight="1" spans="1:5">
      <c r="A631" s="26" t="s">
        <v>6</v>
      </c>
      <c r="B631" s="28">
        <v>2011540</v>
      </c>
      <c r="C631" s="26">
        <v>1</v>
      </c>
      <c r="D631" s="27" t="s">
        <v>305</v>
      </c>
      <c r="E631" s="26">
        <v>121</v>
      </c>
    </row>
    <row r="632" s="5" customFormat="1" ht="13.55" customHeight="1" spans="1:5">
      <c r="A632" s="26" t="s">
        <v>6</v>
      </c>
      <c r="B632" s="28">
        <v>2011541</v>
      </c>
      <c r="C632" s="26">
        <v>1</v>
      </c>
      <c r="D632" s="26" t="s">
        <v>4995</v>
      </c>
      <c r="E632" s="26">
        <v>85</v>
      </c>
    </row>
    <row r="633" s="5" customFormat="1" ht="13.55" customHeight="1" spans="1:5">
      <c r="A633" s="26" t="s">
        <v>6</v>
      </c>
      <c r="B633" s="28">
        <v>2011542</v>
      </c>
      <c r="C633" s="26">
        <v>1</v>
      </c>
      <c r="D633" s="26" t="s">
        <v>4996</v>
      </c>
      <c r="E633" s="26">
        <v>85</v>
      </c>
    </row>
    <row r="634" s="5" customFormat="1" ht="13.55" customHeight="1" spans="1:5">
      <c r="A634" s="26" t="s">
        <v>6</v>
      </c>
      <c r="B634" s="28">
        <v>2011543</v>
      </c>
      <c r="C634" s="26">
        <v>1</v>
      </c>
      <c r="D634" s="26" t="s">
        <v>4997</v>
      </c>
      <c r="E634" s="28">
        <v>85</v>
      </c>
    </row>
    <row r="635" s="5" customFormat="1" ht="13.55" customHeight="1" spans="1:5">
      <c r="A635" s="26" t="s">
        <v>6</v>
      </c>
      <c r="B635" s="28">
        <v>2011545</v>
      </c>
      <c r="C635" s="26">
        <v>1</v>
      </c>
      <c r="D635" s="27" t="s">
        <v>4998</v>
      </c>
      <c r="E635" s="28">
        <v>115</v>
      </c>
    </row>
    <row r="636" s="5" customFormat="1" ht="13.55" customHeight="1" spans="1:5">
      <c r="A636" s="26" t="s">
        <v>6</v>
      </c>
      <c r="B636" s="28">
        <v>2011546</v>
      </c>
      <c r="C636" s="26">
        <v>1</v>
      </c>
      <c r="D636" s="27" t="s">
        <v>307</v>
      </c>
      <c r="E636" s="26">
        <v>121</v>
      </c>
    </row>
    <row r="637" s="5" customFormat="1" ht="13.55" customHeight="1" spans="1:5">
      <c r="A637" s="26" t="s">
        <v>6</v>
      </c>
      <c r="B637" s="28">
        <v>2011547</v>
      </c>
      <c r="C637" s="26">
        <v>1</v>
      </c>
      <c r="D637" s="27" t="s">
        <v>4999</v>
      </c>
      <c r="E637" s="26">
        <v>85</v>
      </c>
    </row>
    <row r="638" s="5" customFormat="1" ht="13.55" customHeight="1" spans="1:5">
      <c r="A638" s="26" t="s">
        <v>6</v>
      </c>
      <c r="B638" s="28">
        <v>2011548</v>
      </c>
      <c r="C638" s="26">
        <v>1</v>
      </c>
      <c r="D638" s="27" t="s">
        <v>306</v>
      </c>
      <c r="E638" s="26">
        <v>121</v>
      </c>
    </row>
    <row r="639" s="5" customFormat="1" ht="13.55" customHeight="1" spans="1:5">
      <c r="A639" s="26" t="s">
        <v>6</v>
      </c>
      <c r="B639" s="28">
        <v>2011549</v>
      </c>
      <c r="C639" s="26">
        <v>1</v>
      </c>
      <c r="D639" s="27" t="s">
        <v>308</v>
      </c>
      <c r="E639" s="26">
        <v>121</v>
      </c>
    </row>
    <row r="640" s="5" customFormat="1" ht="13.55" customHeight="1" spans="1:5">
      <c r="A640" s="26" t="s">
        <v>6</v>
      </c>
      <c r="B640" s="28">
        <v>2011550</v>
      </c>
      <c r="C640" s="26">
        <v>1</v>
      </c>
      <c r="D640" s="27" t="s">
        <v>5000</v>
      </c>
      <c r="E640" s="28">
        <v>85</v>
      </c>
    </row>
    <row r="641" s="5" customFormat="1" ht="13.55" customHeight="1" spans="1:5">
      <c r="A641" s="26" t="s">
        <v>6</v>
      </c>
      <c r="B641" s="28">
        <v>2011552</v>
      </c>
      <c r="C641" s="26">
        <v>1</v>
      </c>
      <c r="D641" s="26" t="s">
        <v>315</v>
      </c>
      <c r="E641" s="28">
        <v>145</v>
      </c>
    </row>
    <row r="642" s="5" customFormat="1" ht="13.55" customHeight="1" spans="1:5">
      <c r="A642" s="26" t="s">
        <v>6</v>
      </c>
      <c r="B642" s="28">
        <v>2011553</v>
      </c>
      <c r="C642" s="26">
        <v>1</v>
      </c>
      <c r="D642" s="26" t="s">
        <v>5001</v>
      </c>
      <c r="E642" s="28">
        <v>115</v>
      </c>
    </row>
    <row r="643" s="5" customFormat="1" ht="13.55" customHeight="1" spans="1:5">
      <c r="A643" s="26" t="s">
        <v>6</v>
      </c>
      <c r="B643" s="28">
        <v>2011555</v>
      </c>
      <c r="C643" s="26">
        <v>1</v>
      </c>
      <c r="D643" s="27" t="s">
        <v>5002</v>
      </c>
      <c r="E643" s="28">
        <v>85</v>
      </c>
    </row>
    <row r="644" s="5" customFormat="1" ht="13.55" customHeight="1" spans="1:5">
      <c r="A644" s="26" t="s">
        <v>6</v>
      </c>
      <c r="B644" s="28">
        <v>2011556</v>
      </c>
      <c r="C644" s="26">
        <v>1</v>
      </c>
      <c r="D644" s="27" t="s">
        <v>5003</v>
      </c>
      <c r="E644" s="28">
        <v>85</v>
      </c>
    </row>
    <row r="645" s="5" customFormat="1" ht="13.55" customHeight="1" spans="1:5">
      <c r="A645" s="26" t="s">
        <v>6</v>
      </c>
      <c r="B645" s="28">
        <v>2011557</v>
      </c>
      <c r="C645" s="26">
        <v>1</v>
      </c>
      <c r="D645" s="27" t="s">
        <v>309</v>
      </c>
      <c r="E645" s="26">
        <v>121</v>
      </c>
    </row>
    <row r="646" s="5" customFormat="1" ht="13.55" customHeight="1" spans="1:5">
      <c r="A646" s="26" t="s">
        <v>6</v>
      </c>
      <c r="B646" s="28">
        <v>2011558</v>
      </c>
      <c r="C646" s="26">
        <v>1</v>
      </c>
      <c r="D646" s="27" t="s">
        <v>316</v>
      </c>
      <c r="E646" s="26">
        <v>121</v>
      </c>
    </row>
    <row r="647" s="5" customFormat="1" ht="13.55" customHeight="1" spans="1:5">
      <c r="A647" s="26" t="s">
        <v>6</v>
      </c>
      <c r="B647" s="28">
        <v>2011559</v>
      </c>
      <c r="C647" s="26">
        <v>1</v>
      </c>
      <c r="D647" s="27" t="s">
        <v>317</v>
      </c>
      <c r="E647" s="26">
        <v>121</v>
      </c>
    </row>
    <row r="648" s="5" customFormat="1" ht="13.55" customHeight="1" spans="1:5">
      <c r="A648" s="26" t="s">
        <v>6</v>
      </c>
      <c r="B648" s="28">
        <v>2011561</v>
      </c>
      <c r="C648" s="26">
        <v>1</v>
      </c>
      <c r="D648" s="27" t="s">
        <v>318</v>
      </c>
      <c r="E648" s="26">
        <v>121</v>
      </c>
    </row>
    <row r="649" s="5" customFormat="1" ht="13.55" customHeight="1" spans="1:5">
      <c r="A649" s="26" t="s">
        <v>6</v>
      </c>
      <c r="B649" s="28">
        <v>2011563</v>
      </c>
      <c r="C649" s="26">
        <v>1</v>
      </c>
      <c r="D649" s="27" t="s">
        <v>5004</v>
      </c>
      <c r="E649" s="28">
        <v>85</v>
      </c>
    </row>
    <row r="650" s="5" customFormat="1" ht="13.55" customHeight="1" spans="1:5">
      <c r="A650" s="26" t="s">
        <v>6</v>
      </c>
      <c r="B650" s="28">
        <v>2011564</v>
      </c>
      <c r="C650" s="26">
        <v>1</v>
      </c>
      <c r="D650" s="27" t="s">
        <v>5005</v>
      </c>
      <c r="E650" s="28">
        <v>85</v>
      </c>
    </row>
    <row r="651" s="5" customFormat="1" ht="13.55" customHeight="1" spans="1:5">
      <c r="A651" s="26" t="s">
        <v>6</v>
      </c>
      <c r="B651" s="28">
        <v>2011565</v>
      </c>
      <c r="C651" s="26">
        <v>1</v>
      </c>
      <c r="D651" s="27" t="s">
        <v>4551</v>
      </c>
      <c r="E651" s="28">
        <v>85</v>
      </c>
    </row>
    <row r="652" s="5" customFormat="1" ht="13.55" customHeight="1" spans="1:5">
      <c r="A652" s="26" t="s">
        <v>6</v>
      </c>
      <c r="B652" s="28">
        <v>2011566</v>
      </c>
      <c r="C652" s="26">
        <v>1</v>
      </c>
      <c r="D652" s="27" t="s">
        <v>5006</v>
      </c>
      <c r="E652" s="28">
        <v>85</v>
      </c>
    </row>
    <row r="653" s="5" customFormat="1" ht="13.55" customHeight="1" spans="1:5">
      <c r="A653" s="26" t="s">
        <v>6</v>
      </c>
      <c r="B653" s="28">
        <v>2011570</v>
      </c>
      <c r="C653" s="26">
        <v>1</v>
      </c>
      <c r="D653" s="27" t="s">
        <v>5007</v>
      </c>
      <c r="E653" s="28">
        <v>85</v>
      </c>
    </row>
    <row r="654" s="5" customFormat="1" ht="13.55" customHeight="1" spans="1:5">
      <c r="A654" s="26" t="s">
        <v>6</v>
      </c>
      <c r="B654" s="28">
        <v>2011571</v>
      </c>
      <c r="C654" s="26">
        <v>1</v>
      </c>
      <c r="D654" s="27" t="s">
        <v>5008</v>
      </c>
      <c r="E654" s="28">
        <v>85</v>
      </c>
    </row>
    <row r="655" s="5" customFormat="1" ht="13.55" customHeight="1" spans="1:5">
      <c r="A655" s="26" t="s">
        <v>6</v>
      </c>
      <c r="B655" s="28">
        <v>2011572</v>
      </c>
      <c r="C655" s="26">
        <v>1</v>
      </c>
      <c r="D655" s="27" t="s">
        <v>5009</v>
      </c>
      <c r="E655" s="28">
        <v>115</v>
      </c>
    </row>
    <row r="656" s="5" customFormat="1" ht="13.55" customHeight="1" spans="1:5">
      <c r="A656" s="26" t="s">
        <v>6</v>
      </c>
      <c r="B656" s="28">
        <v>2011573</v>
      </c>
      <c r="C656" s="26">
        <v>1</v>
      </c>
      <c r="D656" s="26" t="s">
        <v>320</v>
      </c>
      <c r="E656" s="28">
        <v>121</v>
      </c>
    </row>
    <row r="657" s="5" customFormat="1" ht="13.55" customHeight="1" spans="1:5">
      <c r="A657" s="26" t="s">
        <v>6</v>
      </c>
      <c r="B657" s="28">
        <v>2011574</v>
      </c>
      <c r="C657" s="26">
        <v>1</v>
      </c>
      <c r="D657" s="27" t="s">
        <v>321</v>
      </c>
      <c r="E657" s="28">
        <v>121</v>
      </c>
    </row>
    <row r="658" s="5" customFormat="1" ht="13.55" customHeight="1" spans="1:5">
      <c r="A658" s="26" t="s">
        <v>6</v>
      </c>
      <c r="B658" s="28">
        <v>2011575</v>
      </c>
      <c r="C658" s="26">
        <v>1</v>
      </c>
      <c r="D658" s="27" t="s">
        <v>322</v>
      </c>
      <c r="E658" s="28">
        <v>121</v>
      </c>
    </row>
    <row r="659" s="5" customFormat="1" ht="13.55" customHeight="1" spans="1:5">
      <c r="A659" s="26" t="s">
        <v>6</v>
      </c>
      <c r="B659" s="28">
        <v>2011576</v>
      </c>
      <c r="C659" s="26">
        <v>1</v>
      </c>
      <c r="D659" s="27" t="s">
        <v>323</v>
      </c>
      <c r="E659" s="28">
        <v>121</v>
      </c>
    </row>
    <row r="660" s="5" customFormat="1" ht="13.55" customHeight="1" spans="1:5">
      <c r="A660" s="26" t="s">
        <v>6</v>
      </c>
      <c r="B660" s="28">
        <v>2011577</v>
      </c>
      <c r="C660" s="26">
        <v>1</v>
      </c>
      <c r="D660" s="27" t="s">
        <v>325</v>
      </c>
      <c r="E660" s="28">
        <v>145</v>
      </c>
    </row>
    <row r="661" s="5" customFormat="1" ht="13.55" customHeight="1" spans="1:5">
      <c r="A661" s="26" t="s">
        <v>6</v>
      </c>
      <c r="B661" s="28">
        <v>2011578</v>
      </c>
      <c r="C661" s="26">
        <v>1</v>
      </c>
      <c r="D661" s="26" t="s">
        <v>387</v>
      </c>
      <c r="E661" s="28">
        <v>121</v>
      </c>
    </row>
    <row r="662" s="5" customFormat="1" ht="13.55" customHeight="1" spans="1:5">
      <c r="A662" s="26" t="s">
        <v>6</v>
      </c>
      <c r="B662" s="28">
        <v>2011579</v>
      </c>
      <c r="C662" s="26">
        <v>1</v>
      </c>
      <c r="D662" s="26" t="s">
        <v>5010</v>
      </c>
      <c r="E662" s="28">
        <v>115</v>
      </c>
    </row>
    <row r="663" s="5" customFormat="1" ht="13.55" customHeight="1" spans="1:5">
      <c r="A663" s="26" t="s">
        <v>6</v>
      </c>
      <c r="B663" s="28">
        <v>2011580</v>
      </c>
      <c r="C663" s="26">
        <v>2</v>
      </c>
      <c r="D663" s="26" t="s">
        <v>5011</v>
      </c>
      <c r="E663" s="28">
        <v>85</v>
      </c>
    </row>
    <row r="664" s="5" customFormat="1" ht="13.55" customHeight="1" spans="1:5">
      <c r="A664" s="26" t="s">
        <v>6</v>
      </c>
      <c r="B664" s="28">
        <v>2011581</v>
      </c>
      <c r="C664" s="26">
        <v>1</v>
      </c>
      <c r="D664" s="26" t="s">
        <v>5012</v>
      </c>
      <c r="E664" s="28">
        <v>85</v>
      </c>
    </row>
    <row r="665" s="5" customFormat="1" ht="13.55" customHeight="1" spans="1:5">
      <c r="A665" s="26" t="s">
        <v>6</v>
      </c>
      <c r="B665" s="28">
        <v>2011582</v>
      </c>
      <c r="C665" s="26">
        <v>1</v>
      </c>
      <c r="D665" s="26" t="s">
        <v>5013</v>
      </c>
      <c r="E665" s="28">
        <v>115</v>
      </c>
    </row>
    <row r="666" s="5" customFormat="1" ht="13.55" customHeight="1" spans="1:5">
      <c r="A666" s="26" t="s">
        <v>6</v>
      </c>
      <c r="B666" s="28">
        <v>2011583</v>
      </c>
      <c r="C666" s="26">
        <v>1</v>
      </c>
      <c r="D666" s="27" t="s">
        <v>5014</v>
      </c>
      <c r="E666" s="28">
        <v>85</v>
      </c>
    </row>
    <row r="667" s="5" customFormat="1" ht="13.55" customHeight="1" spans="1:5">
      <c r="A667" s="26" t="s">
        <v>6</v>
      </c>
      <c r="B667" s="28">
        <v>2011584</v>
      </c>
      <c r="C667" s="26">
        <v>1</v>
      </c>
      <c r="D667" s="27" t="s">
        <v>5015</v>
      </c>
      <c r="E667" s="28">
        <v>115</v>
      </c>
    </row>
    <row r="668" s="5" customFormat="1" ht="13.55" customHeight="1" spans="1:5">
      <c r="A668" s="26" t="s">
        <v>6</v>
      </c>
      <c r="B668" s="28">
        <v>2011585</v>
      </c>
      <c r="C668" s="26">
        <v>1</v>
      </c>
      <c r="D668" s="26" t="s">
        <v>329</v>
      </c>
      <c r="E668" s="28">
        <v>121</v>
      </c>
    </row>
    <row r="669" s="5" customFormat="1" ht="13.55" customHeight="1" spans="1:5">
      <c r="A669" s="26" t="s">
        <v>6</v>
      </c>
      <c r="B669" s="28">
        <v>2011586</v>
      </c>
      <c r="C669" s="26">
        <v>1</v>
      </c>
      <c r="D669" s="27" t="s">
        <v>330</v>
      </c>
      <c r="E669" s="28">
        <v>121</v>
      </c>
    </row>
    <row r="670" s="5" customFormat="1" ht="13.55" customHeight="1" spans="1:5">
      <c r="A670" s="26" t="s">
        <v>6</v>
      </c>
      <c r="B670" s="28">
        <v>2011587</v>
      </c>
      <c r="C670" s="26">
        <v>1</v>
      </c>
      <c r="D670" s="26" t="s">
        <v>331</v>
      </c>
      <c r="E670" s="28">
        <v>121</v>
      </c>
    </row>
    <row r="671" s="5" customFormat="1" ht="13.55" customHeight="1" spans="1:5">
      <c r="A671" s="26" t="s">
        <v>6</v>
      </c>
      <c r="B671" s="28">
        <v>2011588</v>
      </c>
      <c r="C671" s="26">
        <v>1</v>
      </c>
      <c r="D671" s="27" t="s">
        <v>5016</v>
      </c>
      <c r="E671" s="28">
        <v>85</v>
      </c>
    </row>
    <row r="672" s="5" customFormat="1" ht="13.55" customHeight="1" spans="1:5">
      <c r="A672" s="26" t="s">
        <v>6</v>
      </c>
      <c r="B672" s="28">
        <v>2011591</v>
      </c>
      <c r="C672" s="26">
        <v>1</v>
      </c>
      <c r="D672" s="26" t="s">
        <v>5017</v>
      </c>
      <c r="E672" s="28">
        <v>85</v>
      </c>
    </row>
    <row r="673" s="5" customFormat="1" ht="13.55" customHeight="1" spans="1:5">
      <c r="A673" s="26" t="s">
        <v>6</v>
      </c>
      <c r="B673" s="28">
        <v>2011593</v>
      </c>
      <c r="C673" s="26">
        <v>1</v>
      </c>
      <c r="D673" s="26" t="s">
        <v>5018</v>
      </c>
      <c r="E673" s="28">
        <v>85</v>
      </c>
    </row>
    <row r="674" s="5" customFormat="1" ht="13.55" customHeight="1" spans="1:5">
      <c r="A674" s="26" t="s">
        <v>6</v>
      </c>
      <c r="B674" s="28">
        <v>2011594</v>
      </c>
      <c r="C674" s="26">
        <v>1</v>
      </c>
      <c r="D674" s="26" t="s">
        <v>5019</v>
      </c>
      <c r="E674" s="28">
        <v>85</v>
      </c>
    </row>
    <row r="675" s="5" customFormat="1" ht="13.55" customHeight="1" spans="1:5">
      <c r="A675" s="26" t="s">
        <v>6</v>
      </c>
      <c r="B675" s="28">
        <v>2011595</v>
      </c>
      <c r="C675" s="26">
        <v>1</v>
      </c>
      <c r="D675" s="26" t="s">
        <v>5020</v>
      </c>
      <c r="E675" s="28">
        <v>85</v>
      </c>
    </row>
    <row r="676" s="5" customFormat="1" ht="13.55" customHeight="1" spans="1:5">
      <c r="A676" s="26" t="s">
        <v>6</v>
      </c>
      <c r="B676" s="28">
        <v>2011596</v>
      </c>
      <c r="C676" s="26">
        <v>1</v>
      </c>
      <c r="D676" s="26" t="s">
        <v>340</v>
      </c>
      <c r="E676" s="28">
        <v>145</v>
      </c>
    </row>
    <row r="677" s="5" customFormat="1" ht="13.55" customHeight="1" spans="1:5">
      <c r="A677" s="26" t="s">
        <v>6</v>
      </c>
      <c r="B677" s="28">
        <v>2011597</v>
      </c>
      <c r="C677" s="26">
        <v>1</v>
      </c>
      <c r="D677" s="26" t="s">
        <v>334</v>
      </c>
      <c r="E677" s="28">
        <v>121</v>
      </c>
    </row>
    <row r="678" s="5" customFormat="1" ht="13.55" customHeight="1" spans="1:5">
      <c r="A678" s="26" t="s">
        <v>6</v>
      </c>
      <c r="B678" s="28">
        <v>2011599</v>
      </c>
      <c r="C678" s="26">
        <v>1</v>
      </c>
      <c r="D678" s="26" t="s">
        <v>5021</v>
      </c>
      <c r="E678" s="28">
        <v>85</v>
      </c>
    </row>
    <row r="679" s="5" customFormat="1" ht="13.55" customHeight="1" spans="1:5">
      <c r="A679" s="26" t="s">
        <v>6</v>
      </c>
      <c r="B679" s="28">
        <v>2011600</v>
      </c>
      <c r="C679" s="26">
        <v>1</v>
      </c>
      <c r="D679" s="26" t="s">
        <v>5022</v>
      </c>
      <c r="E679" s="28">
        <v>85</v>
      </c>
    </row>
    <row r="680" s="5" customFormat="1" ht="13.55" customHeight="1" spans="1:5">
      <c r="A680" s="26" t="s">
        <v>6</v>
      </c>
      <c r="B680" s="28">
        <v>2011601</v>
      </c>
      <c r="C680" s="26">
        <v>1</v>
      </c>
      <c r="D680" s="26" t="s">
        <v>5023</v>
      </c>
      <c r="E680" s="28">
        <v>85</v>
      </c>
    </row>
    <row r="681" s="5" customFormat="1" ht="13.55" customHeight="1" spans="1:5">
      <c r="A681" s="26" t="s">
        <v>6</v>
      </c>
      <c r="B681" s="28">
        <v>2011602</v>
      </c>
      <c r="C681" s="26">
        <v>1</v>
      </c>
      <c r="D681" s="26" t="s">
        <v>5024</v>
      </c>
      <c r="E681" s="28">
        <v>85</v>
      </c>
    </row>
    <row r="682" s="5" customFormat="1" ht="13.55" customHeight="1" spans="1:5">
      <c r="A682" s="26" t="s">
        <v>6</v>
      </c>
      <c r="B682" s="28">
        <v>2011603</v>
      </c>
      <c r="C682" s="26">
        <v>1</v>
      </c>
      <c r="D682" s="26" t="s">
        <v>349</v>
      </c>
      <c r="E682" s="28">
        <v>121</v>
      </c>
    </row>
    <row r="683" s="5" customFormat="1" ht="13.55" customHeight="1" spans="1:5">
      <c r="A683" s="26" t="s">
        <v>6</v>
      </c>
      <c r="B683" s="28">
        <v>2011604</v>
      </c>
      <c r="C683" s="26">
        <v>1</v>
      </c>
      <c r="D683" s="26" t="s">
        <v>1294</v>
      </c>
      <c r="E683" s="28">
        <v>85</v>
      </c>
    </row>
    <row r="684" s="5" customFormat="1" ht="13.55" customHeight="1" spans="1:5">
      <c r="A684" s="26" t="s">
        <v>6</v>
      </c>
      <c r="B684" s="28">
        <v>2011605</v>
      </c>
      <c r="C684" s="26">
        <v>1</v>
      </c>
      <c r="D684" s="26" t="s">
        <v>602</v>
      </c>
      <c r="E684" s="28">
        <v>121</v>
      </c>
    </row>
    <row r="685" s="5" customFormat="1" ht="13.55" customHeight="1" spans="1:5">
      <c r="A685" s="26" t="s">
        <v>6</v>
      </c>
      <c r="B685" s="28">
        <v>2011606</v>
      </c>
      <c r="C685" s="26">
        <v>1</v>
      </c>
      <c r="D685" s="26" t="s">
        <v>354</v>
      </c>
      <c r="E685" s="28">
        <v>145</v>
      </c>
    </row>
    <row r="686" s="5" customFormat="1" ht="13.55" customHeight="1" spans="1:5">
      <c r="A686" s="26" t="s">
        <v>6</v>
      </c>
      <c r="B686" s="28">
        <v>2011607</v>
      </c>
      <c r="C686" s="26">
        <v>1</v>
      </c>
      <c r="D686" s="26" t="s">
        <v>355</v>
      </c>
      <c r="E686" s="28">
        <v>121</v>
      </c>
    </row>
    <row r="687" s="5" customFormat="1" ht="13.55" customHeight="1" spans="1:5">
      <c r="A687" s="26" t="s">
        <v>6</v>
      </c>
      <c r="B687" s="28">
        <v>2011608</v>
      </c>
      <c r="C687" s="26">
        <v>1</v>
      </c>
      <c r="D687" s="26" t="s">
        <v>361</v>
      </c>
      <c r="E687" s="28">
        <v>121</v>
      </c>
    </row>
    <row r="688" s="5" customFormat="1" ht="13.55" customHeight="1" spans="1:5">
      <c r="A688" s="26" t="s">
        <v>6</v>
      </c>
      <c r="B688" s="28">
        <v>2011609</v>
      </c>
      <c r="C688" s="26">
        <v>1</v>
      </c>
      <c r="D688" s="26" t="s">
        <v>368</v>
      </c>
      <c r="E688" s="28">
        <v>121</v>
      </c>
    </row>
    <row r="689" s="5" customFormat="1" ht="13.55" customHeight="1" spans="1:5">
      <c r="A689" s="26" t="s">
        <v>6</v>
      </c>
      <c r="B689" s="28">
        <v>2011612</v>
      </c>
      <c r="C689" s="26">
        <v>1</v>
      </c>
      <c r="D689" s="26" t="s">
        <v>372</v>
      </c>
      <c r="E689" s="28">
        <v>121</v>
      </c>
    </row>
    <row r="690" s="5" customFormat="1" ht="13.55" customHeight="1" spans="1:5">
      <c r="A690" s="26" t="s">
        <v>6</v>
      </c>
      <c r="B690" s="28">
        <v>2011613</v>
      </c>
      <c r="C690" s="26">
        <v>1</v>
      </c>
      <c r="D690" s="26" t="s">
        <v>373</v>
      </c>
      <c r="E690" s="28">
        <v>121</v>
      </c>
    </row>
    <row r="691" s="5" customFormat="1" ht="13.55" customHeight="1" spans="1:5">
      <c r="A691" s="26" t="s">
        <v>6</v>
      </c>
      <c r="B691" s="28">
        <v>2011614</v>
      </c>
      <c r="C691" s="26">
        <v>1</v>
      </c>
      <c r="D691" s="26" t="s">
        <v>374</v>
      </c>
      <c r="E691" s="28">
        <v>121</v>
      </c>
    </row>
    <row r="692" s="5" customFormat="1" ht="13.55" customHeight="1" spans="1:5">
      <c r="A692" s="26" t="s">
        <v>6</v>
      </c>
      <c r="B692" s="28">
        <v>2011615</v>
      </c>
      <c r="C692" s="26">
        <v>1</v>
      </c>
      <c r="D692" s="26" t="s">
        <v>384</v>
      </c>
      <c r="E692" s="28">
        <v>121</v>
      </c>
    </row>
    <row r="693" s="5" customFormat="1" ht="13.55" customHeight="1" spans="1:5">
      <c r="A693" s="26" t="s">
        <v>6</v>
      </c>
      <c r="B693" s="28">
        <v>2011616</v>
      </c>
      <c r="C693" s="26">
        <v>1</v>
      </c>
      <c r="D693" s="26" t="s">
        <v>392</v>
      </c>
      <c r="E693" s="28">
        <v>121</v>
      </c>
    </row>
    <row r="694" s="5" customFormat="1" ht="13.55" customHeight="1" spans="1:5">
      <c r="A694" s="26" t="s">
        <v>6</v>
      </c>
      <c r="B694" s="28">
        <v>2011618</v>
      </c>
      <c r="C694" s="26">
        <v>1</v>
      </c>
      <c r="D694" s="26" t="s">
        <v>393</v>
      </c>
      <c r="E694" s="28">
        <v>121</v>
      </c>
    </row>
    <row r="695" s="5" customFormat="1" ht="13.55" customHeight="1" spans="1:5">
      <c r="A695" s="26" t="s">
        <v>6</v>
      </c>
      <c r="B695" s="28">
        <v>2011619</v>
      </c>
      <c r="C695" s="26">
        <v>1</v>
      </c>
      <c r="D695" s="26" t="s">
        <v>5025</v>
      </c>
      <c r="E695" s="28">
        <v>85</v>
      </c>
    </row>
    <row r="696" s="5" customFormat="1" ht="13.55" customHeight="1" spans="1:5">
      <c r="A696" s="26" t="s">
        <v>6</v>
      </c>
      <c r="B696" s="28">
        <v>2011620</v>
      </c>
      <c r="C696" s="26">
        <v>1</v>
      </c>
      <c r="D696" s="26" t="s">
        <v>395</v>
      </c>
      <c r="E696" s="28">
        <v>121</v>
      </c>
    </row>
    <row r="697" s="5" customFormat="1" ht="13.55" customHeight="1" spans="1:5">
      <c r="A697" s="26" t="s">
        <v>6</v>
      </c>
      <c r="B697" s="28">
        <v>2011622</v>
      </c>
      <c r="C697" s="26">
        <v>1</v>
      </c>
      <c r="D697" s="26" t="s">
        <v>5026</v>
      </c>
      <c r="E697" s="28">
        <v>85</v>
      </c>
    </row>
    <row r="698" s="5" customFormat="1" ht="13.55" customHeight="1" spans="1:5">
      <c r="A698" s="26" t="s">
        <v>6</v>
      </c>
      <c r="B698" s="28">
        <v>2011623</v>
      </c>
      <c r="C698" s="26">
        <v>1</v>
      </c>
      <c r="D698" s="26" t="s">
        <v>5027</v>
      </c>
      <c r="E698" s="28">
        <v>115</v>
      </c>
    </row>
    <row r="699" s="5" customFormat="1" ht="13.55" customHeight="1" spans="1:5">
      <c r="A699" s="26" t="s">
        <v>6</v>
      </c>
      <c r="B699" s="28">
        <v>2011625</v>
      </c>
      <c r="C699" s="26">
        <v>1</v>
      </c>
      <c r="D699" s="26" t="s">
        <v>5028</v>
      </c>
      <c r="E699" s="28">
        <v>85</v>
      </c>
    </row>
    <row r="700" s="5" customFormat="1" ht="13.55" customHeight="1" spans="1:5">
      <c r="A700" s="26" t="s">
        <v>6</v>
      </c>
      <c r="B700" s="28">
        <v>2011626</v>
      </c>
      <c r="C700" s="26">
        <v>1</v>
      </c>
      <c r="D700" s="26" t="s">
        <v>5029</v>
      </c>
      <c r="E700" s="28">
        <v>85</v>
      </c>
    </row>
    <row r="701" s="5" customFormat="1" ht="13.55" customHeight="1" spans="1:5">
      <c r="A701" s="26" t="s">
        <v>6</v>
      </c>
      <c r="B701" s="28">
        <v>2011627</v>
      </c>
      <c r="C701" s="26">
        <v>1</v>
      </c>
      <c r="D701" s="26" t="s">
        <v>284</v>
      </c>
      <c r="E701" s="28">
        <v>121</v>
      </c>
    </row>
    <row r="702" s="5" customFormat="1" ht="13.55" customHeight="1" spans="1:5">
      <c r="A702" s="26" t="s">
        <v>6</v>
      </c>
      <c r="B702" s="28">
        <v>2011628</v>
      </c>
      <c r="C702" s="26">
        <v>1</v>
      </c>
      <c r="D702" s="26" t="s">
        <v>5030</v>
      </c>
      <c r="E702" s="28">
        <v>85</v>
      </c>
    </row>
    <row r="703" s="5" customFormat="1" ht="13.55" customHeight="1" spans="1:5">
      <c r="A703" s="26" t="s">
        <v>6</v>
      </c>
      <c r="B703" s="28">
        <v>2011631</v>
      </c>
      <c r="C703" s="26">
        <v>1</v>
      </c>
      <c r="D703" s="26" t="s">
        <v>1646</v>
      </c>
      <c r="E703" s="28">
        <v>85</v>
      </c>
    </row>
    <row r="704" s="5" customFormat="1" ht="13.55" customHeight="1" spans="1:5">
      <c r="A704" s="26" t="s">
        <v>6</v>
      </c>
      <c r="B704" s="28">
        <v>2011632</v>
      </c>
      <c r="C704" s="26">
        <v>1</v>
      </c>
      <c r="D704" s="26" t="s">
        <v>534</v>
      </c>
      <c r="E704" s="28">
        <v>121</v>
      </c>
    </row>
    <row r="705" s="5" customFormat="1" ht="13.55" customHeight="1" spans="1:5">
      <c r="A705" s="26" t="s">
        <v>6</v>
      </c>
      <c r="B705" s="28">
        <v>2011633</v>
      </c>
      <c r="C705" s="26">
        <v>1</v>
      </c>
      <c r="D705" s="26" t="s">
        <v>5031</v>
      </c>
      <c r="E705" s="28">
        <v>85</v>
      </c>
    </row>
    <row r="706" s="5" customFormat="1" ht="13.55" customHeight="1" spans="1:5">
      <c r="A706" s="26" t="s">
        <v>6</v>
      </c>
      <c r="B706" s="28">
        <v>2011634</v>
      </c>
      <c r="C706" s="26">
        <v>1</v>
      </c>
      <c r="D706" s="26" t="s">
        <v>5032</v>
      </c>
      <c r="E706" s="28">
        <v>85</v>
      </c>
    </row>
    <row r="707" s="5" customFormat="1" ht="13.55" customHeight="1" spans="1:5">
      <c r="A707" s="26" t="s">
        <v>6</v>
      </c>
      <c r="B707" s="28">
        <v>2011635</v>
      </c>
      <c r="C707" s="26">
        <v>1</v>
      </c>
      <c r="D707" s="26" t="s">
        <v>5033</v>
      </c>
      <c r="E707" s="28">
        <v>85</v>
      </c>
    </row>
    <row r="708" s="5" customFormat="1" ht="13.55" customHeight="1" spans="1:5">
      <c r="A708" s="26" t="s">
        <v>6</v>
      </c>
      <c r="B708" s="28">
        <v>2011637</v>
      </c>
      <c r="C708" s="26">
        <v>1</v>
      </c>
      <c r="D708" s="26" t="s">
        <v>5034</v>
      </c>
      <c r="E708" s="28">
        <v>115</v>
      </c>
    </row>
    <row r="709" s="5" customFormat="1" ht="13.55" customHeight="1" spans="1:5">
      <c r="A709" s="26" t="s">
        <v>6</v>
      </c>
      <c r="B709" s="28">
        <v>2011638</v>
      </c>
      <c r="C709" s="26">
        <v>1</v>
      </c>
      <c r="D709" s="27" t="s">
        <v>5035</v>
      </c>
      <c r="E709" s="28">
        <v>85</v>
      </c>
    </row>
    <row r="710" s="5" customFormat="1" ht="13.55" customHeight="1" spans="1:5">
      <c r="A710" s="26" t="s">
        <v>6</v>
      </c>
      <c r="B710" s="28">
        <v>2011639</v>
      </c>
      <c r="C710" s="26">
        <v>1</v>
      </c>
      <c r="D710" s="27" t="s">
        <v>16</v>
      </c>
      <c r="E710" s="28">
        <v>85</v>
      </c>
    </row>
    <row r="711" s="5" customFormat="1" ht="13.55" customHeight="1" spans="1:5">
      <c r="A711" s="26" t="s">
        <v>6</v>
      </c>
      <c r="B711" s="28">
        <v>2011640</v>
      </c>
      <c r="C711" s="26">
        <v>1</v>
      </c>
      <c r="D711" s="26" t="s">
        <v>364</v>
      </c>
      <c r="E711" s="28">
        <v>121</v>
      </c>
    </row>
    <row r="712" s="5" customFormat="1" ht="13.55" customHeight="1" spans="1:5">
      <c r="A712" s="26" t="s">
        <v>6</v>
      </c>
      <c r="B712" s="28">
        <v>2011641</v>
      </c>
      <c r="C712" s="26">
        <v>1</v>
      </c>
      <c r="D712" s="33" t="s">
        <v>411</v>
      </c>
      <c r="E712" s="28">
        <v>121</v>
      </c>
    </row>
    <row r="713" s="5" customFormat="1" ht="13.55" customHeight="1" spans="1:5">
      <c r="A713" s="26" t="s">
        <v>6</v>
      </c>
      <c r="B713" s="28">
        <v>2011642</v>
      </c>
      <c r="C713" s="26">
        <v>1</v>
      </c>
      <c r="D713" s="33" t="s">
        <v>5036</v>
      </c>
      <c r="E713" s="28">
        <v>85</v>
      </c>
    </row>
    <row r="714" s="5" customFormat="1" ht="13.55" customHeight="1" spans="1:5">
      <c r="A714" s="26" t="s">
        <v>6</v>
      </c>
      <c r="B714" s="28">
        <v>2011643</v>
      </c>
      <c r="C714" s="26">
        <v>1</v>
      </c>
      <c r="D714" s="26" t="s">
        <v>5037</v>
      </c>
      <c r="E714" s="28">
        <v>115</v>
      </c>
    </row>
    <row r="715" s="5" customFormat="1" ht="13.55" customHeight="1" spans="1:5">
      <c r="A715" s="26" t="s">
        <v>6</v>
      </c>
      <c r="B715" s="28">
        <v>2011644</v>
      </c>
      <c r="C715" s="26">
        <v>1</v>
      </c>
      <c r="D715" s="26" t="s">
        <v>412</v>
      </c>
      <c r="E715" s="28">
        <v>121</v>
      </c>
    </row>
    <row r="716" s="5" customFormat="1" ht="13.55" customHeight="1" spans="1:5">
      <c r="A716" s="26" t="s">
        <v>6</v>
      </c>
      <c r="B716" s="28">
        <v>2011646</v>
      </c>
      <c r="C716" s="26">
        <v>1</v>
      </c>
      <c r="D716" s="33" t="s">
        <v>5038</v>
      </c>
      <c r="E716" s="28">
        <v>85</v>
      </c>
    </row>
    <row r="717" s="5" customFormat="1" ht="13.55" customHeight="1" spans="1:5">
      <c r="A717" s="26" t="s">
        <v>6</v>
      </c>
      <c r="B717" s="28">
        <v>2011647</v>
      </c>
      <c r="C717" s="28">
        <v>1</v>
      </c>
      <c r="D717" s="26" t="s">
        <v>3315</v>
      </c>
      <c r="E717" s="28">
        <v>85</v>
      </c>
    </row>
    <row r="718" s="5" customFormat="1" ht="13.55" customHeight="1" spans="1:5">
      <c r="A718" s="26" t="s">
        <v>6</v>
      </c>
      <c r="B718" s="28">
        <v>2011648</v>
      </c>
      <c r="C718" s="28">
        <v>1</v>
      </c>
      <c r="D718" s="27" t="s">
        <v>5039</v>
      </c>
      <c r="E718" s="28">
        <v>85</v>
      </c>
    </row>
    <row r="719" s="5" customFormat="1" ht="13.55" customHeight="1" spans="1:5">
      <c r="A719" s="26" t="s">
        <v>6</v>
      </c>
      <c r="B719" s="28">
        <v>2011649</v>
      </c>
      <c r="C719" s="28">
        <v>1</v>
      </c>
      <c r="D719" s="27" t="s">
        <v>5040</v>
      </c>
      <c r="E719" s="28">
        <v>115</v>
      </c>
    </row>
    <row r="720" s="5" customFormat="1" ht="13.55" customHeight="1" spans="1:5">
      <c r="A720" s="26" t="s">
        <v>6</v>
      </c>
      <c r="B720" s="28">
        <v>2011650</v>
      </c>
      <c r="C720" s="28">
        <v>1</v>
      </c>
      <c r="D720" s="27" t="s">
        <v>417</v>
      </c>
      <c r="E720" s="28">
        <v>121</v>
      </c>
    </row>
    <row r="721" s="5" customFormat="1" ht="13.55" customHeight="1" spans="1:5">
      <c r="A721" s="26" t="s">
        <v>6</v>
      </c>
      <c r="B721" s="28">
        <v>2011651</v>
      </c>
      <c r="C721" s="28">
        <v>1</v>
      </c>
      <c r="D721" s="27" t="s">
        <v>5041</v>
      </c>
      <c r="E721" s="28">
        <v>115</v>
      </c>
    </row>
    <row r="722" s="5" customFormat="1" ht="13.55" customHeight="1" spans="1:5">
      <c r="A722" s="26" t="s">
        <v>6</v>
      </c>
      <c r="B722" s="28">
        <v>2011652</v>
      </c>
      <c r="C722" s="28">
        <v>1</v>
      </c>
      <c r="D722" s="27" t="s">
        <v>418</v>
      </c>
      <c r="E722" s="28">
        <v>121</v>
      </c>
    </row>
    <row r="723" s="5" customFormat="1" ht="13.55" customHeight="1" spans="1:5">
      <c r="A723" s="26" t="s">
        <v>6</v>
      </c>
      <c r="B723" s="28">
        <v>2011653</v>
      </c>
      <c r="C723" s="28">
        <v>1</v>
      </c>
      <c r="D723" s="26" t="s">
        <v>419</v>
      </c>
      <c r="E723" s="28">
        <v>121</v>
      </c>
    </row>
    <row r="724" s="5" customFormat="1" ht="13.55" customHeight="1" spans="1:5">
      <c r="A724" s="26" t="s">
        <v>6</v>
      </c>
      <c r="B724" s="28">
        <v>2011654</v>
      </c>
      <c r="C724" s="28">
        <v>1</v>
      </c>
      <c r="D724" s="26" t="s">
        <v>5042</v>
      </c>
      <c r="E724" s="28">
        <v>85</v>
      </c>
    </row>
    <row r="725" s="5" customFormat="1" ht="13.55" customHeight="1" spans="1:5">
      <c r="A725" s="26" t="s">
        <v>6</v>
      </c>
      <c r="B725" s="28">
        <v>2011655</v>
      </c>
      <c r="C725" s="28">
        <v>1</v>
      </c>
      <c r="D725" s="26" t="s">
        <v>5043</v>
      </c>
      <c r="E725" s="28">
        <v>115</v>
      </c>
    </row>
    <row r="726" s="5" customFormat="1" ht="13.55" customHeight="1" spans="1:5">
      <c r="A726" s="26" t="s">
        <v>6</v>
      </c>
      <c r="B726" s="28">
        <v>2011657</v>
      </c>
      <c r="C726" s="28">
        <v>1</v>
      </c>
      <c r="D726" s="26" t="s">
        <v>424</v>
      </c>
      <c r="E726" s="28">
        <v>121</v>
      </c>
    </row>
    <row r="727" s="5" customFormat="1" ht="13.55" customHeight="1" spans="1:5">
      <c r="A727" s="26" t="s">
        <v>6</v>
      </c>
      <c r="B727" s="28">
        <v>2011660</v>
      </c>
      <c r="C727" s="26">
        <v>1</v>
      </c>
      <c r="D727" s="27" t="s">
        <v>5044</v>
      </c>
      <c r="E727" s="28">
        <v>85</v>
      </c>
    </row>
    <row r="728" s="5" customFormat="1" ht="13.55" customHeight="1" spans="1:5">
      <c r="A728" s="26" t="s">
        <v>6</v>
      </c>
      <c r="B728" s="28">
        <v>2011661</v>
      </c>
      <c r="C728" s="26">
        <v>1</v>
      </c>
      <c r="D728" s="27" t="s">
        <v>5045</v>
      </c>
      <c r="E728" s="28">
        <v>85</v>
      </c>
    </row>
    <row r="729" s="5" customFormat="1" ht="13.55" customHeight="1" spans="1:5">
      <c r="A729" s="26" t="s">
        <v>6</v>
      </c>
      <c r="B729" s="28">
        <v>2011665</v>
      </c>
      <c r="C729" s="26">
        <v>1</v>
      </c>
      <c r="D729" s="27" t="s">
        <v>5046</v>
      </c>
      <c r="E729" s="28">
        <v>85</v>
      </c>
    </row>
    <row r="730" s="5" customFormat="1" ht="13.55" customHeight="1" spans="1:5">
      <c r="A730" s="26" t="s">
        <v>6</v>
      </c>
      <c r="B730" s="28">
        <v>2011666</v>
      </c>
      <c r="C730" s="26">
        <v>1</v>
      </c>
      <c r="D730" s="27" t="s">
        <v>428</v>
      </c>
      <c r="E730" s="28">
        <v>121</v>
      </c>
    </row>
    <row r="731" s="5" customFormat="1" ht="13.55" customHeight="1" spans="1:5">
      <c r="A731" s="26" t="s">
        <v>6</v>
      </c>
      <c r="B731" s="28">
        <v>2011668</v>
      </c>
      <c r="C731" s="26">
        <v>1</v>
      </c>
      <c r="D731" s="27" t="s">
        <v>5047</v>
      </c>
      <c r="E731" s="28">
        <v>85</v>
      </c>
    </row>
    <row r="732" s="5" customFormat="1" ht="13.55" customHeight="1" spans="1:5">
      <c r="A732" s="26" t="s">
        <v>6</v>
      </c>
      <c r="B732" s="28">
        <v>2011669</v>
      </c>
      <c r="C732" s="26">
        <v>1</v>
      </c>
      <c r="D732" s="27" t="s">
        <v>430</v>
      </c>
      <c r="E732" s="28">
        <v>121</v>
      </c>
    </row>
    <row r="733" s="5" customFormat="1" ht="13.55" customHeight="1" spans="1:5">
      <c r="A733" s="26" t="s">
        <v>6</v>
      </c>
      <c r="B733" s="28">
        <v>2011670</v>
      </c>
      <c r="C733" s="26">
        <v>1</v>
      </c>
      <c r="D733" s="26" t="s">
        <v>431</v>
      </c>
      <c r="E733" s="28">
        <v>121</v>
      </c>
    </row>
    <row r="734" s="5" customFormat="1" ht="13.55" customHeight="1" spans="1:5">
      <c r="A734" s="26" t="s">
        <v>6</v>
      </c>
      <c r="B734" s="28">
        <v>2011671</v>
      </c>
      <c r="C734" s="26">
        <v>1</v>
      </c>
      <c r="D734" s="26" t="s">
        <v>432</v>
      </c>
      <c r="E734" s="28">
        <v>121</v>
      </c>
    </row>
    <row r="735" s="5" customFormat="1" ht="13.55" customHeight="1" spans="1:5">
      <c r="A735" s="26" t="s">
        <v>6</v>
      </c>
      <c r="B735" s="28">
        <v>2011673</v>
      </c>
      <c r="C735" s="26">
        <v>1</v>
      </c>
      <c r="D735" s="26" t="s">
        <v>433</v>
      </c>
      <c r="E735" s="28">
        <v>121</v>
      </c>
    </row>
    <row r="736" s="5" customFormat="1" ht="13.55" customHeight="1" spans="1:5">
      <c r="A736" s="26" t="s">
        <v>6</v>
      </c>
      <c r="B736" s="28">
        <v>2011675</v>
      </c>
      <c r="C736" s="30">
        <v>1</v>
      </c>
      <c r="D736" s="27" t="s">
        <v>435</v>
      </c>
      <c r="E736" s="28">
        <v>121</v>
      </c>
    </row>
    <row r="737" s="5" customFormat="1" ht="13.55" customHeight="1" spans="1:5">
      <c r="A737" s="26" t="s">
        <v>6</v>
      </c>
      <c r="B737" s="28">
        <v>2011677</v>
      </c>
      <c r="C737" s="30">
        <v>1</v>
      </c>
      <c r="D737" s="27" t="s">
        <v>5048</v>
      </c>
      <c r="E737" s="28">
        <v>85</v>
      </c>
    </row>
    <row r="738" s="5" customFormat="1" ht="13.55" customHeight="1" spans="1:5">
      <c r="A738" s="26" t="s">
        <v>6</v>
      </c>
      <c r="B738" s="28">
        <v>2011679</v>
      </c>
      <c r="C738" s="30">
        <v>1</v>
      </c>
      <c r="D738" s="26" t="s">
        <v>436</v>
      </c>
      <c r="E738" s="28">
        <v>145</v>
      </c>
    </row>
    <row r="739" s="5" customFormat="1" ht="13.55" customHeight="1" spans="1:5">
      <c r="A739" s="26" t="s">
        <v>6</v>
      </c>
      <c r="B739" s="28">
        <v>2011680</v>
      </c>
      <c r="C739" s="30">
        <v>1</v>
      </c>
      <c r="D739" s="26" t="s">
        <v>5049</v>
      </c>
      <c r="E739" s="28">
        <v>85</v>
      </c>
    </row>
    <row r="740" s="5" customFormat="1" ht="13.55" customHeight="1" spans="1:5">
      <c r="A740" s="26" t="s">
        <v>6</v>
      </c>
      <c r="B740" s="28">
        <v>2011681</v>
      </c>
      <c r="C740" s="30">
        <v>1</v>
      </c>
      <c r="D740" s="26" t="s">
        <v>5050</v>
      </c>
      <c r="E740" s="28">
        <v>85</v>
      </c>
    </row>
    <row r="741" s="5" customFormat="1" ht="13.55" customHeight="1" spans="1:5">
      <c r="A741" s="26" t="s">
        <v>6</v>
      </c>
      <c r="B741" s="28">
        <v>2011682</v>
      </c>
      <c r="C741" s="30">
        <v>1</v>
      </c>
      <c r="D741" s="26" t="s">
        <v>5051</v>
      </c>
      <c r="E741" s="28">
        <v>85</v>
      </c>
    </row>
    <row r="742" s="5" customFormat="1" ht="13.55" customHeight="1" spans="1:5">
      <c r="A742" s="26" t="s">
        <v>6</v>
      </c>
      <c r="B742" s="28">
        <v>2011683</v>
      </c>
      <c r="C742" s="26">
        <v>1</v>
      </c>
      <c r="D742" s="27" t="s">
        <v>437</v>
      </c>
      <c r="E742" s="28">
        <v>121</v>
      </c>
    </row>
    <row r="743" s="5" customFormat="1" ht="13.55" customHeight="1" spans="1:5">
      <c r="A743" s="26" t="s">
        <v>6</v>
      </c>
      <c r="B743" s="28">
        <v>2011686</v>
      </c>
      <c r="C743" s="26">
        <v>1</v>
      </c>
      <c r="D743" s="27" t="s">
        <v>567</v>
      </c>
      <c r="E743" s="28">
        <v>121</v>
      </c>
    </row>
    <row r="744" s="5" customFormat="1" ht="13.55" customHeight="1" spans="1:5">
      <c r="A744" s="26" t="s">
        <v>6</v>
      </c>
      <c r="B744" s="28">
        <v>2011687</v>
      </c>
      <c r="C744" s="26">
        <v>1</v>
      </c>
      <c r="D744" s="26" t="s">
        <v>5052</v>
      </c>
      <c r="E744" s="28">
        <v>85</v>
      </c>
    </row>
    <row r="745" s="5" customFormat="1" ht="13.55" customHeight="1" spans="1:5">
      <c r="A745" s="26" t="s">
        <v>6</v>
      </c>
      <c r="B745" s="28">
        <v>2011689</v>
      </c>
      <c r="C745" s="26">
        <v>1</v>
      </c>
      <c r="D745" s="26" t="s">
        <v>5053</v>
      </c>
      <c r="E745" s="28">
        <v>85</v>
      </c>
    </row>
    <row r="746" s="5" customFormat="1" ht="13.55" customHeight="1" spans="1:5">
      <c r="A746" s="26" t="s">
        <v>6</v>
      </c>
      <c r="B746" s="28">
        <v>2011690</v>
      </c>
      <c r="C746" s="26">
        <v>1</v>
      </c>
      <c r="D746" s="27" t="s">
        <v>5054</v>
      </c>
      <c r="E746" s="28">
        <v>85</v>
      </c>
    </row>
    <row r="747" s="5" customFormat="1" ht="13.55" customHeight="1" spans="1:5">
      <c r="A747" s="26" t="s">
        <v>6</v>
      </c>
      <c r="B747" s="28">
        <v>2011692</v>
      </c>
      <c r="C747" s="26">
        <v>1</v>
      </c>
      <c r="D747" s="26" t="s">
        <v>20</v>
      </c>
      <c r="E747" s="28">
        <v>121</v>
      </c>
    </row>
    <row r="748" s="5" customFormat="1" ht="13.55" customHeight="1" spans="1:5">
      <c r="A748" s="26" t="s">
        <v>6</v>
      </c>
      <c r="B748" s="28">
        <v>2011693</v>
      </c>
      <c r="C748" s="26">
        <v>1</v>
      </c>
      <c r="D748" s="27" t="s">
        <v>452</v>
      </c>
      <c r="E748" s="28">
        <v>145</v>
      </c>
    </row>
    <row r="749" s="5" customFormat="1" ht="13.55" customHeight="1" spans="1:5">
      <c r="A749" s="26" t="s">
        <v>6</v>
      </c>
      <c r="B749" s="28">
        <v>2011694</v>
      </c>
      <c r="C749" s="26">
        <v>1</v>
      </c>
      <c r="D749" s="26" t="s">
        <v>5055</v>
      </c>
      <c r="E749" s="28">
        <v>85</v>
      </c>
    </row>
    <row r="750" s="5" customFormat="1" ht="13.55" customHeight="1" spans="1:5">
      <c r="A750" s="26" t="s">
        <v>6</v>
      </c>
      <c r="B750" s="28">
        <v>2011695</v>
      </c>
      <c r="C750" s="26">
        <v>1</v>
      </c>
      <c r="D750" s="27" t="s">
        <v>5056</v>
      </c>
      <c r="E750" s="28">
        <v>85</v>
      </c>
    </row>
    <row r="751" s="5" customFormat="1" ht="13.55" customHeight="1" spans="1:5">
      <c r="A751" s="26" t="s">
        <v>6</v>
      </c>
      <c r="B751" s="28">
        <v>2011699</v>
      </c>
      <c r="C751" s="26">
        <v>1</v>
      </c>
      <c r="D751" s="26" t="s">
        <v>438</v>
      </c>
      <c r="E751" s="28">
        <v>121</v>
      </c>
    </row>
    <row r="752" s="5" customFormat="1" ht="13.55" customHeight="1" spans="1:5">
      <c r="A752" s="26" t="s">
        <v>6</v>
      </c>
      <c r="B752" s="28">
        <v>2011701</v>
      </c>
      <c r="C752" s="26">
        <v>1</v>
      </c>
      <c r="D752" s="27" t="s">
        <v>5057</v>
      </c>
      <c r="E752" s="28">
        <v>85</v>
      </c>
    </row>
    <row r="753" s="5" customFormat="1" ht="13.55" customHeight="1" spans="1:5">
      <c r="A753" s="26" t="s">
        <v>6</v>
      </c>
      <c r="B753" s="28">
        <v>2011702</v>
      </c>
      <c r="C753" s="26">
        <v>1</v>
      </c>
      <c r="D753" s="27" t="s">
        <v>538</v>
      </c>
      <c r="E753" s="28">
        <v>121</v>
      </c>
    </row>
    <row r="754" s="5" customFormat="1" ht="13.55" customHeight="1" spans="1:5">
      <c r="A754" s="26" t="s">
        <v>6</v>
      </c>
      <c r="B754" s="28">
        <v>2011703</v>
      </c>
      <c r="C754" s="26">
        <v>1</v>
      </c>
      <c r="D754" s="27" t="s">
        <v>5058</v>
      </c>
      <c r="E754" s="28">
        <v>85</v>
      </c>
    </row>
    <row r="755" s="5" customFormat="1" ht="13.55" customHeight="1" spans="1:5">
      <c r="A755" s="26" t="s">
        <v>6</v>
      </c>
      <c r="B755" s="28">
        <v>2011704</v>
      </c>
      <c r="C755" s="26">
        <v>1</v>
      </c>
      <c r="D755" s="27" t="s">
        <v>5059</v>
      </c>
      <c r="E755" s="28">
        <v>85</v>
      </c>
    </row>
    <row r="756" s="5" customFormat="1" ht="13.55" customHeight="1" spans="1:5">
      <c r="A756" s="26" t="s">
        <v>6</v>
      </c>
      <c r="B756" s="28">
        <v>2011705</v>
      </c>
      <c r="C756" s="26">
        <v>1</v>
      </c>
      <c r="D756" s="27" t="s">
        <v>440</v>
      </c>
      <c r="E756" s="28">
        <v>121</v>
      </c>
    </row>
    <row r="757" s="5" customFormat="1" ht="13.55" customHeight="1" spans="1:5">
      <c r="A757" s="26" t="s">
        <v>6</v>
      </c>
      <c r="B757" s="28">
        <v>2011706</v>
      </c>
      <c r="C757" s="26">
        <v>1</v>
      </c>
      <c r="D757" s="27" t="s">
        <v>442</v>
      </c>
      <c r="E757" s="28">
        <v>121</v>
      </c>
    </row>
    <row r="758" s="5" customFormat="1" ht="13.55" customHeight="1" spans="1:5">
      <c r="A758" s="26" t="s">
        <v>6</v>
      </c>
      <c r="B758" s="28">
        <v>2011707</v>
      </c>
      <c r="C758" s="26">
        <v>1</v>
      </c>
      <c r="D758" s="26" t="s">
        <v>263</v>
      </c>
      <c r="E758" s="28">
        <v>121</v>
      </c>
    </row>
    <row r="759" s="5" customFormat="1" ht="13.55" customHeight="1" spans="1:5">
      <c r="A759" s="26" t="s">
        <v>6</v>
      </c>
      <c r="B759" s="28">
        <v>2011708</v>
      </c>
      <c r="C759" s="26">
        <v>1</v>
      </c>
      <c r="D759" s="27" t="s">
        <v>443</v>
      </c>
      <c r="E759" s="28">
        <v>121</v>
      </c>
    </row>
    <row r="760" s="5" customFormat="1" ht="13.55" customHeight="1" spans="1:5">
      <c r="A760" s="26" t="s">
        <v>6</v>
      </c>
      <c r="B760" s="28">
        <v>2011709</v>
      </c>
      <c r="C760" s="26">
        <v>1</v>
      </c>
      <c r="D760" s="26" t="s">
        <v>444</v>
      </c>
      <c r="E760" s="28">
        <v>121</v>
      </c>
    </row>
    <row r="761" s="5" customFormat="1" ht="13.55" customHeight="1" spans="1:5">
      <c r="A761" s="26" t="s">
        <v>6</v>
      </c>
      <c r="B761" s="28">
        <v>2011710</v>
      </c>
      <c r="C761" s="26">
        <v>1</v>
      </c>
      <c r="D761" s="27" t="s">
        <v>5060</v>
      </c>
      <c r="E761" s="28">
        <v>115</v>
      </c>
    </row>
    <row r="762" s="5" customFormat="1" ht="13.55" customHeight="1" spans="1:5">
      <c r="A762" s="26" t="s">
        <v>6</v>
      </c>
      <c r="B762" s="28">
        <v>2011711</v>
      </c>
      <c r="C762" s="21">
        <v>1</v>
      </c>
      <c r="D762" s="21" t="s">
        <v>5061</v>
      </c>
      <c r="E762" s="28">
        <v>85</v>
      </c>
    </row>
    <row r="763" s="5" customFormat="1" ht="13.55" customHeight="1" spans="1:5">
      <c r="A763" s="26" t="s">
        <v>6</v>
      </c>
      <c r="B763" s="28">
        <v>2011712</v>
      </c>
      <c r="C763" s="26">
        <v>1</v>
      </c>
      <c r="D763" s="27" t="s">
        <v>5062</v>
      </c>
      <c r="E763" s="28">
        <v>85</v>
      </c>
    </row>
    <row r="764" s="5" customFormat="1" ht="13.55" customHeight="1" spans="1:5">
      <c r="A764" s="26" t="s">
        <v>6</v>
      </c>
      <c r="B764" s="28">
        <v>2011713</v>
      </c>
      <c r="C764" s="26">
        <v>1</v>
      </c>
      <c r="D764" s="26" t="s">
        <v>445</v>
      </c>
      <c r="E764" s="28">
        <v>121</v>
      </c>
    </row>
    <row r="765" s="5" customFormat="1" ht="13.55" customHeight="1" spans="1:5">
      <c r="A765" s="26" t="s">
        <v>6</v>
      </c>
      <c r="B765" s="28">
        <v>2011715</v>
      </c>
      <c r="C765" s="26">
        <v>1</v>
      </c>
      <c r="D765" s="26" t="s">
        <v>446</v>
      </c>
      <c r="E765" s="28">
        <v>121</v>
      </c>
    </row>
    <row r="766" s="5" customFormat="1" ht="13.55" customHeight="1" spans="1:5">
      <c r="A766" s="26" t="s">
        <v>6</v>
      </c>
      <c r="B766" s="28">
        <v>2011716</v>
      </c>
      <c r="C766" s="26">
        <v>1</v>
      </c>
      <c r="D766" s="27" t="s">
        <v>601</v>
      </c>
      <c r="E766" s="28">
        <v>121</v>
      </c>
    </row>
    <row r="767" s="5" customFormat="1" ht="13.55" customHeight="1" spans="1:5">
      <c r="A767" s="26" t="s">
        <v>6</v>
      </c>
      <c r="B767" s="28">
        <v>2011718</v>
      </c>
      <c r="C767" s="26">
        <v>1</v>
      </c>
      <c r="D767" s="27" t="s">
        <v>526</v>
      </c>
      <c r="E767" s="28">
        <v>121</v>
      </c>
    </row>
    <row r="768" s="5" customFormat="1" ht="13.55" customHeight="1" spans="1:5">
      <c r="A768" s="26" t="s">
        <v>6</v>
      </c>
      <c r="B768" s="28">
        <v>2011720</v>
      </c>
      <c r="C768" s="26">
        <v>1</v>
      </c>
      <c r="D768" s="26" t="s">
        <v>447</v>
      </c>
      <c r="E768" s="28">
        <v>121</v>
      </c>
    </row>
    <row r="769" s="5" customFormat="1" ht="13.55" customHeight="1" spans="1:5">
      <c r="A769" s="26" t="s">
        <v>6</v>
      </c>
      <c r="B769" s="28">
        <v>2011721</v>
      </c>
      <c r="C769" s="26">
        <v>1</v>
      </c>
      <c r="D769" s="26" t="s">
        <v>448</v>
      </c>
      <c r="E769" s="28">
        <v>121</v>
      </c>
    </row>
    <row r="770" s="5" customFormat="1" ht="13.55" customHeight="1" spans="1:5">
      <c r="A770" s="26" t="s">
        <v>6</v>
      </c>
      <c r="B770" s="28">
        <v>2011722</v>
      </c>
      <c r="C770" s="26">
        <v>1</v>
      </c>
      <c r="D770" s="26" t="s">
        <v>449</v>
      </c>
      <c r="E770" s="28">
        <v>121</v>
      </c>
    </row>
    <row r="771" s="5" customFormat="1" ht="13.55" customHeight="1" spans="1:5">
      <c r="A771" s="26" t="s">
        <v>6</v>
      </c>
      <c r="B771" s="28">
        <v>2011723</v>
      </c>
      <c r="C771" s="26">
        <v>1</v>
      </c>
      <c r="D771" s="26" t="s">
        <v>450</v>
      </c>
      <c r="E771" s="28">
        <v>121</v>
      </c>
    </row>
    <row r="772" s="5" customFormat="1" ht="13.55" customHeight="1" spans="1:5">
      <c r="A772" s="26" t="s">
        <v>6</v>
      </c>
      <c r="B772" s="28">
        <v>2011725</v>
      </c>
      <c r="C772" s="26">
        <v>1</v>
      </c>
      <c r="D772" s="27" t="s">
        <v>451</v>
      </c>
      <c r="E772" s="28">
        <v>145</v>
      </c>
    </row>
    <row r="773" s="5" customFormat="1" ht="13.55" customHeight="1" spans="1:5">
      <c r="A773" s="26" t="s">
        <v>6</v>
      </c>
      <c r="B773" s="28">
        <v>2011726</v>
      </c>
      <c r="C773" s="26">
        <v>1</v>
      </c>
      <c r="D773" s="26" t="s">
        <v>5063</v>
      </c>
      <c r="E773" s="28">
        <v>85</v>
      </c>
    </row>
    <row r="774" s="5" customFormat="1" ht="13.55" customHeight="1" spans="1:5">
      <c r="A774" s="26" t="s">
        <v>6</v>
      </c>
      <c r="B774" s="28">
        <v>2011727</v>
      </c>
      <c r="C774" s="26">
        <v>1</v>
      </c>
      <c r="D774" s="27" t="s">
        <v>502</v>
      </c>
      <c r="E774" s="28">
        <v>121</v>
      </c>
    </row>
    <row r="775" s="5" customFormat="1" ht="13.55" customHeight="1" spans="1:5">
      <c r="A775" s="26" t="s">
        <v>6</v>
      </c>
      <c r="B775" s="28">
        <v>2011729</v>
      </c>
      <c r="C775" s="26">
        <v>1</v>
      </c>
      <c r="D775" s="26" t="s">
        <v>5064</v>
      </c>
      <c r="E775" s="28">
        <v>85</v>
      </c>
    </row>
    <row r="776" s="5" customFormat="1" ht="13.55" customHeight="1" spans="1:5">
      <c r="A776" s="26" t="s">
        <v>6</v>
      </c>
      <c r="B776" s="28">
        <v>2011730</v>
      </c>
      <c r="C776" s="26">
        <v>1</v>
      </c>
      <c r="D776" s="27" t="s">
        <v>453</v>
      </c>
      <c r="E776" s="28">
        <v>121</v>
      </c>
    </row>
    <row r="777" s="5" customFormat="1" ht="13.55" customHeight="1" spans="1:5">
      <c r="A777" s="26" t="s">
        <v>6</v>
      </c>
      <c r="B777" s="28">
        <v>2011732</v>
      </c>
      <c r="C777" s="26">
        <v>1</v>
      </c>
      <c r="D777" s="27" t="s">
        <v>454</v>
      </c>
      <c r="E777" s="28">
        <v>121</v>
      </c>
    </row>
    <row r="778" s="5" customFormat="1" ht="13.55" customHeight="1" spans="1:5">
      <c r="A778" s="26" t="s">
        <v>6</v>
      </c>
      <c r="B778" s="28">
        <v>2011733</v>
      </c>
      <c r="C778" s="26">
        <v>1</v>
      </c>
      <c r="D778" s="27" t="s">
        <v>5065</v>
      </c>
      <c r="E778" s="28">
        <v>85</v>
      </c>
    </row>
    <row r="779" s="5" customFormat="1" ht="13.55" customHeight="1" spans="1:5">
      <c r="A779" s="26" t="s">
        <v>6</v>
      </c>
      <c r="B779" s="28">
        <v>2011734</v>
      </c>
      <c r="C779" s="26">
        <v>1</v>
      </c>
      <c r="D779" s="27" t="s">
        <v>5066</v>
      </c>
      <c r="E779" s="28">
        <v>115</v>
      </c>
    </row>
    <row r="780" s="5" customFormat="1" ht="13.55" customHeight="1" spans="1:5">
      <c r="A780" s="26" t="s">
        <v>6</v>
      </c>
      <c r="B780" s="28">
        <v>2011735</v>
      </c>
      <c r="C780" s="26">
        <v>1</v>
      </c>
      <c r="D780" s="27" t="s">
        <v>5067</v>
      </c>
      <c r="E780" s="28">
        <v>85</v>
      </c>
    </row>
    <row r="781" s="5" customFormat="1" ht="13.55" customHeight="1" spans="1:5">
      <c r="A781" s="26" t="s">
        <v>6</v>
      </c>
      <c r="B781" s="28">
        <v>2011737</v>
      </c>
      <c r="C781" s="28">
        <v>1</v>
      </c>
      <c r="D781" s="26" t="s">
        <v>464</v>
      </c>
      <c r="E781" s="23">
        <v>121</v>
      </c>
    </row>
    <row r="782" s="5" customFormat="1" ht="13.55" customHeight="1" spans="1:5">
      <c r="A782" s="26" t="s">
        <v>6</v>
      </c>
      <c r="B782" s="28">
        <v>2011738</v>
      </c>
      <c r="C782" s="28">
        <v>1</v>
      </c>
      <c r="D782" s="27" t="s">
        <v>483</v>
      </c>
      <c r="E782" s="23">
        <v>121</v>
      </c>
    </row>
    <row r="783" s="5" customFormat="1" ht="13.55" customHeight="1" spans="1:5">
      <c r="A783" s="26" t="s">
        <v>6</v>
      </c>
      <c r="B783" s="28">
        <v>2011739</v>
      </c>
      <c r="C783" s="28">
        <v>1</v>
      </c>
      <c r="D783" s="27" t="s">
        <v>5068</v>
      </c>
      <c r="E783" s="23">
        <v>85</v>
      </c>
    </row>
    <row r="784" s="5" customFormat="1" ht="13.55" customHeight="1" spans="1:5">
      <c r="A784" s="26" t="s">
        <v>6</v>
      </c>
      <c r="B784" s="28">
        <v>2011740</v>
      </c>
      <c r="C784" s="28">
        <v>1</v>
      </c>
      <c r="D784" s="27" t="s">
        <v>5069</v>
      </c>
      <c r="E784" s="23">
        <v>115</v>
      </c>
    </row>
    <row r="785" s="5" customFormat="1" ht="13.55" customHeight="1" spans="1:5">
      <c r="A785" s="26" t="s">
        <v>6</v>
      </c>
      <c r="B785" s="28">
        <v>2011741</v>
      </c>
      <c r="C785" s="28">
        <v>1</v>
      </c>
      <c r="D785" s="27" t="s">
        <v>5070</v>
      </c>
      <c r="E785" s="23">
        <v>85</v>
      </c>
    </row>
    <row r="786" s="5" customFormat="1" ht="13.55" customHeight="1" spans="1:5">
      <c r="A786" s="26" t="s">
        <v>6</v>
      </c>
      <c r="B786" s="28">
        <v>2011742</v>
      </c>
      <c r="C786" s="28">
        <v>1</v>
      </c>
      <c r="D786" s="26" t="s">
        <v>455</v>
      </c>
      <c r="E786" s="23">
        <v>121</v>
      </c>
    </row>
    <row r="787" s="5" customFormat="1" ht="13.55" customHeight="1" spans="1:5">
      <c r="A787" s="26" t="s">
        <v>6</v>
      </c>
      <c r="B787" s="28">
        <v>2011743</v>
      </c>
      <c r="C787" s="28">
        <v>1</v>
      </c>
      <c r="D787" s="26" t="s">
        <v>5071</v>
      </c>
      <c r="E787" s="23">
        <v>85</v>
      </c>
    </row>
    <row r="788" s="5" customFormat="1" ht="13.55" customHeight="1" spans="1:5">
      <c r="A788" s="26" t="s">
        <v>6</v>
      </c>
      <c r="B788" s="28">
        <v>2011744</v>
      </c>
      <c r="C788" s="26">
        <v>1</v>
      </c>
      <c r="D788" s="26" t="s">
        <v>29</v>
      </c>
      <c r="E788" s="23">
        <v>121</v>
      </c>
    </row>
    <row r="789" s="5" customFormat="1" ht="13.55" customHeight="1" spans="1:5">
      <c r="A789" s="26" t="s">
        <v>6</v>
      </c>
      <c r="B789" s="28">
        <v>2011745</v>
      </c>
      <c r="C789" s="26">
        <v>1</v>
      </c>
      <c r="D789" s="27" t="s">
        <v>5072</v>
      </c>
      <c r="E789" s="28">
        <v>85</v>
      </c>
    </row>
    <row r="790" s="5" customFormat="1" ht="13.55" customHeight="1" spans="1:5">
      <c r="A790" s="26" t="s">
        <v>6</v>
      </c>
      <c r="B790" s="28">
        <v>2011746</v>
      </c>
      <c r="C790" s="26">
        <v>1</v>
      </c>
      <c r="D790" s="27" t="s">
        <v>457</v>
      </c>
      <c r="E790" s="23">
        <v>121</v>
      </c>
    </row>
    <row r="791" s="5" customFormat="1" ht="13.55" customHeight="1" spans="1:5">
      <c r="A791" s="26" t="s">
        <v>6</v>
      </c>
      <c r="B791" s="28">
        <v>2011748</v>
      </c>
      <c r="C791" s="26">
        <v>1</v>
      </c>
      <c r="D791" s="27" t="s">
        <v>456</v>
      </c>
      <c r="E791" s="23">
        <v>121</v>
      </c>
    </row>
    <row r="792" s="5" customFormat="1" ht="13.55" customHeight="1" spans="1:5">
      <c r="A792" s="26" t="s">
        <v>6</v>
      </c>
      <c r="B792" s="28">
        <v>2011750</v>
      </c>
      <c r="C792" s="26">
        <v>1</v>
      </c>
      <c r="D792" s="26" t="s">
        <v>459</v>
      </c>
      <c r="E792" s="23">
        <v>121</v>
      </c>
    </row>
    <row r="793" s="5" customFormat="1" ht="13.55" customHeight="1" spans="1:5">
      <c r="A793" s="26" t="s">
        <v>6</v>
      </c>
      <c r="B793" s="28">
        <v>2011751</v>
      </c>
      <c r="C793" s="26">
        <v>1</v>
      </c>
      <c r="D793" s="26" t="s">
        <v>460</v>
      </c>
      <c r="E793" s="23">
        <v>121</v>
      </c>
    </row>
    <row r="794" s="5" customFormat="1" ht="13.55" customHeight="1" spans="1:5">
      <c r="A794" s="26" t="s">
        <v>6</v>
      </c>
      <c r="B794" s="28">
        <v>2011752</v>
      </c>
      <c r="C794" s="26">
        <v>1</v>
      </c>
      <c r="D794" s="27" t="s">
        <v>5073</v>
      </c>
      <c r="E794" s="28">
        <v>85</v>
      </c>
    </row>
    <row r="795" s="5" customFormat="1" ht="13.55" customHeight="1" spans="1:5">
      <c r="A795" s="26" t="s">
        <v>6</v>
      </c>
      <c r="B795" s="28">
        <v>2011755</v>
      </c>
      <c r="C795" s="28">
        <v>1</v>
      </c>
      <c r="D795" s="26" t="s">
        <v>5074</v>
      </c>
      <c r="E795" s="23">
        <v>115</v>
      </c>
    </row>
    <row r="796" s="5" customFormat="1" ht="13.55" customHeight="1" spans="1:5">
      <c r="A796" s="26" t="s">
        <v>6</v>
      </c>
      <c r="B796" s="28">
        <v>2011756</v>
      </c>
      <c r="C796" s="26">
        <v>1</v>
      </c>
      <c r="D796" s="27" t="s">
        <v>5075</v>
      </c>
      <c r="E796" s="23">
        <v>85</v>
      </c>
    </row>
    <row r="797" s="5" customFormat="1" ht="13.55" customHeight="1" spans="1:5">
      <c r="A797" s="26" t="s">
        <v>6</v>
      </c>
      <c r="B797" s="28">
        <v>2011757</v>
      </c>
      <c r="C797" s="26">
        <v>1</v>
      </c>
      <c r="D797" s="26" t="s">
        <v>491</v>
      </c>
      <c r="E797" s="23">
        <v>121</v>
      </c>
    </row>
    <row r="798" s="5" customFormat="1" ht="13.55" customHeight="1" spans="1:5">
      <c r="A798" s="26" t="s">
        <v>6</v>
      </c>
      <c r="B798" s="28">
        <v>2011758</v>
      </c>
      <c r="C798" s="26">
        <v>1</v>
      </c>
      <c r="D798" s="27" t="s">
        <v>5076</v>
      </c>
      <c r="E798" s="23">
        <v>85</v>
      </c>
    </row>
    <row r="799" s="5" customFormat="1" ht="13.55" customHeight="1" spans="1:5">
      <c r="A799" s="26" t="s">
        <v>6</v>
      </c>
      <c r="B799" s="28">
        <v>2011759</v>
      </c>
      <c r="C799" s="26">
        <v>1</v>
      </c>
      <c r="D799" s="27" t="s">
        <v>5077</v>
      </c>
      <c r="E799" s="23">
        <v>85</v>
      </c>
    </row>
    <row r="800" s="5" customFormat="1" ht="13.55" customHeight="1" spans="1:5">
      <c r="A800" s="26" t="s">
        <v>6</v>
      </c>
      <c r="B800" s="28">
        <v>2011760</v>
      </c>
      <c r="C800" s="26">
        <v>1</v>
      </c>
      <c r="D800" s="27" t="s">
        <v>462</v>
      </c>
      <c r="E800" s="23">
        <v>121</v>
      </c>
    </row>
    <row r="801" s="5" customFormat="1" ht="13.55" customHeight="1" spans="1:5">
      <c r="A801" s="26" t="s">
        <v>6</v>
      </c>
      <c r="B801" s="28">
        <v>2011761</v>
      </c>
      <c r="C801" s="26">
        <v>1</v>
      </c>
      <c r="D801" s="27" t="s">
        <v>566</v>
      </c>
      <c r="E801" s="23">
        <v>121</v>
      </c>
    </row>
    <row r="802" s="5" customFormat="1" ht="13.55" customHeight="1" spans="1:5">
      <c r="A802" s="26" t="s">
        <v>6</v>
      </c>
      <c r="B802" s="28">
        <v>2011763</v>
      </c>
      <c r="C802" s="28">
        <v>1</v>
      </c>
      <c r="D802" s="27" t="s">
        <v>282</v>
      </c>
      <c r="E802" s="23">
        <v>121</v>
      </c>
    </row>
    <row r="803" s="5" customFormat="1" ht="13.55" customHeight="1" spans="1:5">
      <c r="A803" s="26" t="s">
        <v>6</v>
      </c>
      <c r="B803" s="28">
        <v>2011764</v>
      </c>
      <c r="C803" s="28">
        <v>1</v>
      </c>
      <c r="D803" s="26" t="s">
        <v>5078</v>
      </c>
      <c r="E803" s="23">
        <v>115</v>
      </c>
    </row>
    <row r="804" s="5" customFormat="1" ht="13.55" customHeight="1" spans="1:5">
      <c r="A804" s="26" t="s">
        <v>6</v>
      </c>
      <c r="B804" s="28">
        <v>2011765</v>
      </c>
      <c r="C804" s="28">
        <v>1</v>
      </c>
      <c r="D804" s="27" t="s">
        <v>463</v>
      </c>
      <c r="E804" s="23">
        <v>121</v>
      </c>
    </row>
    <row r="805" s="5" customFormat="1" ht="13.55" customHeight="1" spans="1:5">
      <c r="A805" s="26" t="s">
        <v>6</v>
      </c>
      <c r="B805" s="28">
        <v>2011766</v>
      </c>
      <c r="C805" s="28">
        <v>1</v>
      </c>
      <c r="D805" s="26" t="s">
        <v>484</v>
      </c>
      <c r="E805" s="23">
        <v>121</v>
      </c>
    </row>
    <row r="806" s="5" customFormat="1" ht="13.55" customHeight="1" spans="1:5">
      <c r="A806" s="26" t="s">
        <v>6</v>
      </c>
      <c r="B806" s="28">
        <v>2011767</v>
      </c>
      <c r="C806" s="28">
        <v>1</v>
      </c>
      <c r="D806" s="27" t="s">
        <v>489</v>
      </c>
      <c r="E806" s="23">
        <v>145</v>
      </c>
    </row>
    <row r="807" s="5" customFormat="1" ht="13.55" customHeight="1" spans="1:5">
      <c r="A807" s="26" t="s">
        <v>6</v>
      </c>
      <c r="B807" s="28">
        <v>2011768</v>
      </c>
      <c r="C807" s="28">
        <v>1</v>
      </c>
      <c r="D807" s="27" t="s">
        <v>490</v>
      </c>
      <c r="E807" s="23">
        <v>121</v>
      </c>
    </row>
    <row r="808" s="5" customFormat="1" ht="13.55" customHeight="1" spans="1:5">
      <c r="A808" s="26" t="s">
        <v>6</v>
      </c>
      <c r="B808" s="28">
        <v>2011770</v>
      </c>
      <c r="C808" s="26">
        <v>1</v>
      </c>
      <c r="D808" s="26" t="s">
        <v>554</v>
      </c>
      <c r="E808" s="23">
        <v>121</v>
      </c>
    </row>
    <row r="809" s="5" customFormat="1" ht="13.55" customHeight="1" spans="1:5">
      <c r="A809" s="26" t="s">
        <v>6</v>
      </c>
      <c r="B809" s="28">
        <v>2011771</v>
      </c>
      <c r="C809" s="26">
        <v>1</v>
      </c>
      <c r="D809" s="27" t="s">
        <v>5079</v>
      </c>
      <c r="E809" s="23">
        <v>85</v>
      </c>
    </row>
    <row r="810" s="5" customFormat="1" ht="13.55" customHeight="1" spans="1:5">
      <c r="A810" s="26" t="s">
        <v>6</v>
      </c>
      <c r="B810" s="28">
        <v>2011772</v>
      </c>
      <c r="C810" s="26">
        <v>1</v>
      </c>
      <c r="D810" s="27" t="s">
        <v>492</v>
      </c>
      <c r="E810" s="23">
        <v>121</v>
      </c>
    </row>
    <row r="811" s="5" customFormat="1" ht="13.55" customHeight="1" spans="1:5">
      <c r="A811" s="26" t="s">
        <v>6</v>
      </c>
      <c r="B811" s="28">
        <v>2011774</v>
      </c>
      <c r="C811" s="26">
        <v>1</v>
      </c>
      <c r="D811" s="27" t="s">
        <v>5080</v>
      </c>
      <c r="E811" s="23">
        <v>85</v>
      </c>
    </row>
    <row r="812" s="5" customFormat="1" ht="13.55" customHeight="1" spans="1:5">
      <c r="A812" s="26" t="s">
        <v>6</v>
      </c>
      <c r="B812" s="28">
        <v>2011775</v>
      </c>
      <c r="C812" s="26">
        <v>1</v>
      </c>
      <c r="D812" s="26" t="s">
        <v>5081</v>
      </c>
      <c r="E812" s="23">
        <v>115</v>
      </c>
    </row>
    <row r="813" s="5" customFormat="1" ht="13.55" customHeight="1" spans="1:5">
      <c r="A813" s="26" t="s">
        <v>6</v>
      </c>
      <c r="B813" s="28">
        <v>2011776</v>
      </c>
      <c r="C813" s="26">
        <v>1</v>
      </c>
      <c r="D813" s="26" t="s">
        <v>553</v>
      </c>
      <c r="E813" s="23">
        <v>145</v>
      </c>
    </row>
    <row r="814" s="5" customFormat="1" ht="13.55" customHeight="1" spans="1:5">
      <c r="A814" s="26" t="s">
        <v>6</v>
      </c>
      <c r="B814" s="28">
        <v>2011777</v>
      </c>
      <c r="C814" s="28">
        <v>1</v>
      </c>
      <c r="D814" s="26" t="s">
        <v>540</v>
      </c>
      <c r="E814" s="23">
        <v>121</v>
      </c>
    </row>
    <row r="815" s="5" customFormat="1" ht="13.55" customHeight="1" spans="1:5">
      <c r="A815" s="26" t="s">
        <v>6</v>
      </c>
      <c r="B815" s="28">
        <v>2011778</v>
      </c>
      <c r="C815" s="28">
        <v>1</v>
      </c>
      <c r="D815" s="26" t="s">
        <v>494</v>
      </c>
      <c r="E815" s="23">
        <v>145</v>
      </c>
    </row>
    <row r="816" s="5" customFormat="1" ht="13.55" customHeight="1" spans="1:5">
      <c r="A816" s="26" t="s">
        <v>6</v>
      </c>
      <c r="B816" s="28">
        <v>2011779</v>
      </c>
      <c r="C816" s="28">
        <v>1</v>
      </c>
      <c r="D816" s="26" t="s">
        <v>5082</v>
      </c>
      <c r="E816" s="23">
        <v>85</v>
      </c>
    </row>
    <row r="817" s="5" customFormat="1" ht="13.55" customHeight="1" spans="1:5">
      <c r="A817" s="26" t="s">
        <v>6</v>
      </c>
      <c r="B817" s="28">
        <v>2011781</v>
      </c>
      <c r="C817" s="28">
        <v>1</v>
      </c>
      <c r="D817" s="26" t="s">
        <v>497</v>
      </c>
      <c r="E817" s="23">
        <v>121</v>
      </c>
    </row>
    <row r="818" s="5" customFormat="1" ht="13.55" customHeight="1" spans="1:5">
      <c r="A818" s="26" t="s">
        <v>6</v>
      </c>
      <c r="B818" s="28">
        <v>2011782</v>
      </c>
      <c r="C818" s="26">
        <v>1</v>
      </c>
      <c r="D818" s="26" t="s">
        <v>5083</v>
      </c>
      <c r="E818" s="23">
        <v>85</v>
      </c>
    </row>
    <row r="819" s="5" customFormat="1" ht="13.55" customHeight="1" spans="1:5">
      <c r="A819" s="26" t="s">
        <v>6</v>
      </c>
      <c r="B819" s="28">
        <v>2011783</v>
      </c>
      <c r="C819" s="26">
        <v>1</v>
      </c>
      <c r="D819" s="26" t="s">
        <v>552</v>
      </c>
      <c r="E819" s="23">
        <v>121</v>
      </c>
    </row>
    <row r="820" s="5" customFormat="1" ht="13.55" customHeight="1" spans="1:5">
      <c r="A820" s="26" t="s">
        <v>6</v>
      </c>
      <c r="B820" s="28">
        <v>2011784</v>
      </c>
      <c r="C820" s="26">
        <v>1</v>
      </c>
      <c r="D820" s="26" t="s">
        <v>499</v>
      </c>
      <c r="E820" s="23">
        <v>121</v>
      </c>
    </row>
    <row r="821" s="5" customFormat="1" ht="13.55" customHeight="1" spans="1:5">
      <c r="A821" s="26" t="s">
        <v>6</v>
      </c>
      <c r="B821" s="28">
        <v>2011785</v>
      </c>
      <c r="C821" s="26">
        <v>1</v>
      </c>
      <c r="D821" s="27" t="s">
        <v>5084</v>
      </c>
      <c r="E821" s="23">
        <v>115</v>
      </c>
    </row>
    <row r="822" s="5" customFormat="1" ht="13.55" customHeight="1" spans="1:5">
      <c r="A822" s="26" t="s">
        <v>6</v>
      </c>
      <c r="B822" s="28">
        <v>2011786</v>
      </c>
      <c r="C822" s="26">
        <v>1</v>
      </c>
      <c r="D822" s="26" t="s">
        <v>5085</v>
      </c>
      <c r="E822" s="23">
        <v>115</v>
      </c>
    </row>
    <row r="823" s="5" customFormat="1" ht="13.55" customHeight="1" spans="1:5">
      <c r="A823" s="26" t="s">
        <v>6</v>
      </c>
      <c r="B823" s="28">
        <v>2011787</v>
      </c>
      <c r="C823" s="26">
        <v>1</v>
      </c>
      <c r="D823" s="27" t="s">
        <v>527</v>
      </c>
      <c r="E823" s="23">
        <v>121</v>
      </c>
    </row>
    <row r="824" s="5" customFormat="1" ht="13.55" customHeight="1" spans="1:5">
      <c r="A824" s="26" t="s">
        <v>6</v>
      </c>
      <c r="B824" s="28">
        <v>2011788</v>
      </c>
      <c r="C824" s="26">
        <v>1</v>
      </c>
      <c r="D824" s="26" t="s">
        <v>5086</v>
      </c>
      <c r="E824" s="23">
        <v>85</v>
      </c>
    </row>
    <row r="825" s="5" customFormat="1" ht="13.55" customHeight="1" spans="1:5">
      <c r="A825" s="26" t="s">
        <v>6</v>
      </c>
      <c r="B825" s="28">
        <v>2011789</v>
      </c>
      <c r="C825" s="26">
        <v>1</v>
      </c>
      <c r="D825" s="26" t="s">
        <v>5087</v>
      </c>
      <c r="E825" s="23">
        <v>85</v>
      </c>
    </row>
    <row r="826" s="5" customFormat="1" ht="13.55" customHeight="1" spans="1:5">
      <c r="A826" s="26" t="s">
        <v>6</v>
      </c>
      <c r="B826" s="28">
        <v>2011790</v>
      </c>
      <c r="C826" s="26">
        <v>1</v>
      </c>
      <c r="D826" s="26" t="s">
        <v>5088</v>
      </c>
      <c r="E826" s="23">
        <v>85</v>
      </c>
    </row>
    <row r="827" s="5" customFormat="1" ht="13.55" customHeight="1" spans="1:5">
      <c r="A827" s="26" t="s">
        <v>6</v>
      </c>
      <c r="B827" s="28">
        <v>2011794</v>
      </c>
      <c r="C827" s="28">
        <v>1</v>
      </c>
      <c r="D827" s="26" t="s">
        <v>5089</v>
      </c>
      <c r="E827" s="23">
        <v>85</v>
      </c>
    </row>
    <row r="828" s="5" customFormat="1" ht="13.55" customHeight="1" spans="1:5">
      <c r="A828" s="26" t="s">
        <v>6</v>
      </c>
      <c r="B828" s="28">
        <v>2011795</v>
      </c>
      <c r="C828" s="28">
        <v>1</v>
      </c>
      <c r="D828" s="26" t="s">
        <v>504</v>
      </c>
      <c r="E828" s="23">
        <v>121</v>
      </c>
    </row>
    <row r="829" s="5" customFormat="1" ht="13.55" customHeight="1" spans="1:5">
      <c r="A829" s="26" t="s">
        <v>6</v>
      </c>
      <c r="B829" s="28">
        <v>2011796</v>
      </c>
      <c r="C829" s="28">
        <v>1</v>
      </c>
      <c r="D829" s="27" t="s">
        <v>503</v>
      </c>
      <c r="E829" s="23">
        <v>121</v>
      </c>
    </row>
    <row r="830" s="5" customFormat="1" ht="13.55" customHeight="1" spans="1:5">
      <c r="A830" s="26" t="s">
        <v>6</v>
      </c>
      <c r="B830" s="28">
        <v>2011799</v>
      </c>
      <c r="C830" s="28">
        <v>1</v>
      </c>
      <c r="D830" s="26" t="s">
        <v>505</v>
      </c>
      <c r="E830" s="23">
        <v>121</v>
      </c>
    </row>
    <row r="831" s="5" customFormat="1" ht="13.55" customHeight="1" spans="1:5">
      <c r="A831" s="26" t="s">
        <v>6</v>
      </c>
      <c r="B831" s="28">
        <v>2011800</v>
      </c>
      <c r="C831" s="28">
        <v>1</v>
      </c>
      <c r="D831" s="27" t="s">
        <v>5090</v>
      </c>
      <c r="E831" s="23">
        <v>85</v>
      </c>
    </row>
    <row r="832" s="5" customFormat="1" ht="13.55" customHeight="1" spans="1:5">
      <c r="A832" s="26" t="s">
        <v>6</v>
      </c>
      <c r="B832" s="28">
        <v>2011803</v>
      </c>
      <c r="C832" s="28">
        <v>1</v>
      </c>
      <c r="D832" s="26" t="s">
        <v>5091</v>
      </c>
      <c r="E832" s="23">
        <v>85</v>
      </c>
    </row>
    <row r="833" s="5" customFormat="1" ht="13.55" customHeight="1" spans="1:5">
      <c r="A833" s="26" t="s">
        <v>6</v>
      </c>
      <c r="B833" s="28">
        <v>2011805</v>
      </c>
      <c r="C833" s="28">
        <v>1</v>
      </c>
      <c r="D833" s="26" t="s">
        <v>5092</v>
      </c>
      <c r="E833" s="23">
        <v>85</v>
      </c>
    </row>
    <row r="834" s="5" customFormat="1" ht="13.55" customHeight="1" spans="1:5">
      <c r="A834" s="26" t="s">
        <v>6</v>
      </c>
      <c r="B834" s="28">
        <v>2011806</v>
      </c>
      <c r="C834" s="28">
        <v>1</v>
      </c>
      <c r="D834" s="26" t="s">
        <v>509</v>
      </c>
      <c r="E834" s="23">
        <v>121</v>
      </c>
    </row>
    <row r="835" s="5" customFormat="1" ht="13.55" customHeight="1" spans="1:5">
      <c r="A835" s="26" t="s">
        <v>6</v>
      </c>
      <c r="B835" s="28">
        <v>2011807</v>
      </c>
      <c r="C835" s="28">
        <v>1</v>
      </c>
      <c r="D835" s="26" t="s">
        <v>5093</v>
      </c>
      <c r="E835" s="23">
        <v>85</v>
      </c>
    </row>
    <row r="836" s="5" customFormat="1" ht="13.55" customHeight="1" spans="1:5">
      <c r="A836" s="26" t="s">
        <v>6</v>
      </c>
      <c r="B836" s="28">
        <v>2011809</v>
      </c>
      <c r="C836" s="28">
        <v>1</v>
      </c>
      <c r="D836" s="26" t="s">
        <v>564</v>
      </c>
      <c r="E836" s="23">
        <v>121</v>
      </c>
    </row>
    <row r="837" s="5" customFormat="1" ht="13.55" customHeight="1" spans="1:5">
      <c r="A837" s="26" t="s">
        <v>6</v>
      </c>
      <c r="B837" s="28">
        <v>2011810</v>
      </c>
      <c r="C837" s="28">
        <v>1</v>
      </c>
      <c r="D837" s="27" t="s">
        <v>512</v>
      </c>
      <c r="E837" s="23">
        <v>121</v>
      </c>
    </row>
    <row r="838" s="5" customFormat="1" ht="13.55" customHeight="1" spans="1:5">
      <c r="A838" s="26" t="s">
        <v>6</v>
      </c>
      <c r="B838" s="28">
        <v>2011811</v>
      </c>
      <c r="C838" s="26">
        <v>1</v>
      </c>
      <c r="D838" s="26" t="s">
        <v>521</v>
      </c>
      <c r="E838" s="23">
        <v>121</v>
      </c>
    </row>
    <row r="839" s="5" customFormat="1" ht="13.55" customHeight="1" spans="1:5">
      <c r="A839" s="34" t="s">
        <v>6</v>
      </c>
      <c r="B839" s="35">
        <v>2011812</v>
      </c>
      <c r="C839" s="28">
        <v>1</v>
      </c>
      <c r="D839" s="36" t="s">
        <v>5094</v>
      </c>
      <c r="E839" s="37">
        <v>85</v>
      </c>
    </row>
    <row r="840" s="5" customFormat="1" ht="13.55" customHeight="1" spans="1:5">
      <c r="A840" s="34" t="s">
        <v>6</v>
      </c>
      <c r="B840" s="35">
        <v>2011813</v>
      </c>
      <c r="C840" s="28">
        <v>1</v>
      </c>
      <c r="D840" s="36" t="s">
        <v>525</v>
      </c>
      <c r="E840" s="37">
        <v>121</v>
      </c>
    </row>
    <row r="841" s="5" customFormat="1" ht="13.55" customHeight="1" spans="1:5">
      <c r="A841" s="34" t="s">
        <v>6</v>
      </c>
      <c r="B841" s="35">
        <v>2011814</v>
      </c>
      <c r="C841" s="28">
        <v>1</v>
      </c>
      <c r="D841" s="36" t="s">
        <v>522</v>
      </c>
      <c r="E841" s="37">
        <v>121</v>
      </c>
    </row>
    <row r="842" s="5" customFormat="1" ht="13.55" customHeight="1" spans="1:5">
      <c r="A842" s="34" t="s">
        <v>6</v>
      </c>
      <c r="B842" s="35">
        <v>2011815</v>
      </c>
      <c r="C842" s="28">
        <v>1</v>
      </c>
      <c r="D842" s="38" t="s">
        <v>5095</v>
      </c>
      <c r="E842" s="37">
        <v>115</v>
      </c>
    </row>
    <row r="843" s="5" customFormat="1" ht="13.55" customHeight="1" spans="1:5">
      <c r="A843" s="34" t="s">
        <v>6</v>
      </c>
      <c r="B843" s="35">
        <v>2011816</v>
      </c>
      <c r="C843" s="39">
        <v>1</v>
      </c>
      <c r="D843" s="36" t="s">
        <v>528</v>
      </c>
      <c r="E843" s="37">
        <v>121</v>
      </c>
    </row>
    <row r="844" s="5" customFormat="1" ht="13.55" customHeight="1" spans="1:5">
      <c r="A844" s="34" t="s">
        <v>6</v>
      </c>
      <c r="B844" s="35">
        <v>2011817</v>
      </c>
      <c r="C844" s="28">
        <v>1</v>
      </c>
      <c r="D844" s="36" t="s">
        <v>5096</v>
      </c>
      <c r="E844" s="37">
        <v>85</v>
      </c>
    </row>
    <row r="845" s="5" customFormat="1" ht="13.55" customHeight="1" spans="1:5">
      <c r="A845" s="34" t="s">
        <v>6</v>
      </c>
      <c r="B845" s="35">
        <v>2011818</v>
      </c>
      <c r="C845" s="28">
        <v>1</v>
      </c>
      <c r="D845" s="36" t="s">
        <v>529</v>
      </c>
      <c r="E845" s="37">
        <v>121</v>
      </c>
    </row>
    <row r="846" s="5" customFormat="1" ht="13.55" customHeight="1" spans="1:5">
      <c r="A846" s="34" t="s">
        <v>6</v>
      </c>
      <c r="B846" s="35">
        <v>2011819</v>
      </c>
      <c r="C846" s="28">
        <v>1</v>
      </c>
      <c r="D846" s="36" t="s">
        <v>530</v>
      </c>
      <c r="E846" s="37">
        <v>121</v>
      </c>
    </row>
    <row r="847" s="5" customFormat="1" ht="13.55" customHeight="1" spans="1:5">
      <c r="A847" s="34" t="s">
        <v>6</v>
      </c>
      <c r="B847" s="35">
        <v>2011822</v>
      </c>
      <c r="C847" s="28">
        <v>1</v>
      </c>
      <c r="D847" s="36" t="s">
        <v>531</v>
      </c>
      <c r="E847" s="37">
        <v>121</v>
      </c>
    </row>
    <row r="848" s="5" customFormat="1" ht="13.55" customHeight="1" spans="1:5">
      <c r="A848" s="34" t="s">
        <v>6</v>
      </c>
      <c r="B848" s="35">
        <v>2011823</v>
      </c>
      <c r="C848" s="26">
        <v>1</v>
      </c>
      <c r="D848" s="36" t="s">
        <v>5097</v>
      </c>
      <c r="E848" s="37">
        <v>85</v>
      </c>
    </row>
    <row r="849" s="5" customFormat="1" ht="13.55" customHeight="1" spans="1:5">
      <c r="A849" s="34" t="s">
        <v>6</v>
      </c>
      <c r="B849" s="35">
        <v>2011825</v>
      </c>
      <c r="C849" s="26">
        <v>1</v>
      </c>
      <c r="D849" s="36" t="s">
        <v>537</v>
      </c>
      <c r="E849" s="37">
        <v>121</v>
      </c>
    </row>
    <row r="850" s="5" customFormat="1" ht="13.55" customHeight="1" spans="1:5">
      <c r="A850" s="34" t="s">
        <v>6</v>
      </c>
      <c r="B850" s="35">
        <v>2011826</v>
      </c>
      <c r="C850" s="26">
        <v>1</v>
      </c>
      <c r="D850" s="38" t="s">
        <v>536</v>
      </c>
      <c r="E850" s="37">
        <v>121</v>
      </c>
    </row>
    <row r="851" s="5" customFormat="1" ht="13.55" customHeight="1" spans="1:5">
      <c r="A851" s="34" t="s">
        <v>6</v>
      </c>
      <c r="B851" s="35">
        <v>2011827</v>
      </c>
      <c r="C851" s="26">
        <v>1</v>
      </c>
      <c r="D851" s="36" t="s">
        <v>535</v>
      </c>
      <c r="E851" s="37">
        <v>145</v>
      </c>
    </row>
    <row r="852" s="5" customFormat="1" ht="13.55" customHeight="1" spans="1:5">
      <c r="A852" s="34" t="s">
        <v>6</v>
      </c>
      <c r="B852" s="35">
        <v>2011828</v>
      </c>
      <c r="C852" s="26">
        <v>1</v>
      </c>
      <c r="D852" s="36" t="s">
        <v>542</v>
      </c>
      <c r="E852" s="37">
        <v>121</v>
      </c>
    </row>
    <row r="853" s="5" customFormat="1" ht="13.55" customHeight="1" spans="1:5">
      <c r="A853" s="34" t="s">
        <v>6</v>
      </c>
      <c r="B853" s="35">
        <v>2011829</v>
      </c>
      <c r="C853" s="26">
        <v>1</v>
      </c>
      <c r="D853" s="36" t="s">
        <v>5098</v>
      </c>
      <c r="E853" s="37">
        <v>115</v>
      </c>
    </row>
    <row r="854" s="5" customFormat="1" ht="13.55" customHeight="1" spans="1:5">
      <c r="A854" s="34" t="s">
        <v>6</v>
      </c>
      <c r="B854" s="35">
        <v>2011830</v>
      </c>
      <c r="C854" s="26">
        <v>1</v>
      </c>
      <c r="D854" s="36" t="s">
        <v>5099</v>
      </c>
      <c r="E854" s="37">
        <v>115</v>
      </c>
    </row>
    <row r="855" s="5" customFormat="1" ht="13.55" customHeight="1" spans="1:5">
      <c r="A855" s="34" t="s">
        <v>6</v>
      </c>
      <c r="B855" s="35">
        <v>2011831</v>
      </c>
      <c r="C855" s="26">
        <v>1</v>
      </c>
      <c r="D855" s="36" t="s">
        <v>543</v>
      </c>
      <c r="E855" s="37">
        <v>121</v>
      </c>
    </row>
    <row r="856" s="5" customFormat="1" ht="13.55" customHeight="1" spans="1:5">
      <c r="A856" s="34" t="s">
        <v>6</v>
      </c>
      <c r="B856" s="35">
        <v>2011832</v>
      </c>
      <c r="C856" s="26">
        <v>1</v>
      </c>
      <c r="D856" s="36" t="s">
        <v>5100</v>
      </c>
      <c r="E856" s="37">
        <v>85</v>
      </c>
    </row>
    <row r="857" s="5" customFormat="1" ht="13.55" customHeight="1" spans="1:5">
      <c r="A857" s="34" t="s">
        <v>6</v>
      </c>
      <c r="B857" s="35">
        <v>2011833</v>
      </c>
      <c r="C857" s="26">
        <v>1</v>
      </c>
      <c r="D857" s="36" t="s">
        <v>5101</v>
      </c>
      <c r="E857" s="37">
        <v>85</v>
      </c>
    </row>
    <row r="858" s="5" customFormat="1" ht="13.55" customHeight="1" spans="1:5">
      <c r="A858" s="34" t="s">
        <v>6</v>
      </c>
      <c r="B858" s="35">
        <v>2011834</v>
      </c>
      <c r="C858" s="26">
        <v>1</v>
      </c>
      <c r="D858" s="36" t="s">
        <v>544</v>
      </c>
      <c r="E858" s="37">
        <v>121</v>
      </c>
    </row>
    <row r="859" s="5" customFormat="1" ht="13.55" customHeight="1" spans="1:5">
      <c r="A859" s="34" t="s">
        <v>6</v>
      </c>
      <c r="B859" s="35">
        <v>2011835</v>
      </c>
      <c r="C859" s="40">
        <v>1</v>
      </c>
      <c r="D859" s="36" t="s">
        <v>545</v>
      </c>
      <c r="E859" s="37">
        <v>145</v>
      </c>
    </row>
    <row r="860" s="5" customFormat="1" ht="13.55" customHeight="1" spans="1:5">
      <c r="A860" s="34" t="s">
        <v>6</v>
      </c>
      <c r="B860" s="35">
        <v>2011836</v>
      </c>
      <c r="C860" s="28">
        <v>1</v>
      </c>
      <c r="D860" s="26" t="s">
        <v>5102</v>
      </c>
      <c r="E860" s="37">
        <v>85</v>
      </c>
    </row>
    <row r="861" s="5" customFormat="1" ht="13.55" customHeight="1" spans="1:5">
      <c r="A861" s="34" t="s">
        <v>6</v>
      </c>
      <c r="B861" s="35">
        <v>2011837</v>
      </c>
      <c r="C861" s="28">
        <v>1</v>
      </c>
      <c r="D861" s="26" t="s">
        <v>5103</v>
      </c>
      <c r="E861" s="37">
        <v>85</v>
      </c>
    </row>
    <row r="862" s="5" customFormat="1" ht="13.55" customHeight="1" spans="1:5">
      <c r="A862" s="34" t="s">
        <v>6</v>
      </c>
      <c r="B862" s="35">
        <v>2011838</v>
      </c>
      <c r="C862" s="28">
        <v>1</v>
      </c>
      <c r="D862" s="26" t="s">
        <v>549</v>
      </c>
      <c r="E862" s="37">
        <v>121</v>
      </c>
    </row>
    <row r="863" s="5" customFormat="1" ht="13.55" customHeight="1" spans="1:5">
      <c r="A863" s="34" t="s">
        <v>6</v>
      </c>
      <c r="B863" s="35">
        <v>2011839</v>
      </c>
      <c r="C863" s="28">
        <v>1</v>
      </c>
      <c r="D863" s="26" t="s">
        <v>551</v>
      </c>
      <c r="E863" s="37">
        <v>145</v>
      </c>
    </row>
    <row r="864" s="5" customFormat="1" ht="13.55" customHeight="1" spans="1:5">
      <c r="A864" s="34" t="s">
        <v>6</v>
      </c>
      <c r="B864" s="35">
        <v>2011840</v>
      </c>
      <c r="C864" s="28">
        <v>1</v>
      </c>
      <c r="D864" s="26" t="s">
        <v>550</v>
      </c>
      <c r="E864" s="37">
        <v>121</v>
      </c>
    </row>
    <row r="865" s="5" customFormat="1" ht="13.55" customHeight="1" spans="1:5">
      <c r="A865" s="34" t="s">
        <v>6</v>
      </c>
      <c r="B865" s="35">
        <v>2011841</v>
      </c>
      <c r="C865" s="28">
        <v>1</v>
      </c>
      <c r="D865" s="26" t="s">
        <v>548</v>
      </c>
      <c r="E865" s="37">
        <v>121</v>
      </c>
    </row>
    <row r="866" s="5" customFormat="1" ht="13.55" customHeight="1" spans="1:5">
      <c r="A866" s="34" t="s">
        <v>6</v>
      </c>
      <c r="B866" s="35">
        <v>2011842</v>
      </c>
      <c r="C866" s="28">
        <v>1</v>
      </c>
      <c r="D866" s="36" t="s">
        <v>563</v>
      </c>
      <c r="E866" s="29">
        <v>121</v>
      </c>
    </row>
    <row r="867" s="5" customFormat="1" ht="13.55" customHeight="1" spans="1:5">
      <c r="A867" s="34" t="s">
        <v>6</v>
      </c>
      <c r="B867" s="35">
        <v>2011843</v>
      </c>
      <c r="C867" s="28">
        <v>1</v>
      </c>
      <c r="D867" s="36" t="s">
        <v>5104</v>
      </c>
      <c r="E867" s="29">
        <v>85</v>
      </c>
    </row>
    <row r="868" s="5" customFormat="1" ht="13.55" customHeight="1" spans="1:5">
      <c r="A868" s="34" t="s">
        <v>6</v>
      </c>
      <c r="B868" s="35">
        <v>2011844</v>
      </c>
      <c r="C868" s="28">
        <v>1</v>
      </c>
      <c r="D868" s="36" t="s">
        <v>5105</v>
      </c>
      <c r="E868" s="29">
        <v>85</v>
      </c>
    </row>
    <row r="869" s="5" customFormat="1" ht="13.55" customHeight="1" spans="1:5">
      <c r="A869" s="34" t="s">
        <v>6</v>
      </c>
      <c r="B869" s="35">
        <v>2011845</v>
      </c>
      <c r="C869" s="28">
        <v>1</v>
      </c>
      <c r="D869" s="36" t="s">
        <v>5106</v>
      </c>
      <c r="E869" s="29">
        <v>85</v>
      </c>
    </row>
    <row r="870" s="5" customFormat="1" ht="13.55" customHeight="1" spans="1:5">
      <c r="A870" s="34" t="s">
        <v>6</v>
      </c>
      <c r="B870" s="35">
        <v>2011846</v>
      </c>
      <c r="C870" s="39">
        <v>1</v>
      </c>
      <c r="D870" s="26" t="s">
        <v>5107</v>
      </c>
      <c r="E870" s="29">
        <v>85</v>
      </c>
    </row>
    <row r="871" s="5" customFormat="1" ht="13.55" customHeight="1" spans="1:5">
      <c r="A871" s="34" t="s">
        <v>6</v>
      </c>
      <c r="B871" s="35">
        <v>2011847</v>
      </c>
      <c r="C871" s="39">
        <v>1</v>
      </c>
      <c r="D871" s="26" t="s">
        <v>561</v>
      </c>
      <c r="E871" s="29">
        <v>121</v>
      </c>
    </row>
    <row r="872" s="5" customFormat="1" ht="13.55" customHeight="1" spans="1:5">
      <c r="A872" s="34" t="s">
        <v>6</v>
      </c>
      <c r="B872" s="35">
        <v>2011848</v>
      </c>
      <c r="C872" s="39">
        <v>1</v>
      </c>
      <c r="D872" s="26" t="s">
        <v>5108</v>
      </c>
      <c r="E872" s="29">
        <v>85</v>
      </c>
    </row>
    <row r="873" s="5" customFormat="1" ht="13.55" customHeight="1" spans="1:5">
      <c r="A873" s="34" t="s">
        <v>6</v>
      </c>
      <c r="B873" s="35">
        <v>2011851</v>
      </c>
      <c r="C873" s="39">
        <v>1</v>
      </c>
      <c r="D873" s="26" t="s">
        <v>560</v>
      </c>
      <c r="E873" s="29">
        <v>121</v>
      </c>
    </row>
    <row r="874" s="5" customFormat="1" ht="13.55" customHeight="1" spans="1:5">
      <c r="A874" s="34" t="s">
        <v>6</v>
      </c>
      <c r="B874" s="35">
        <v>2011852</v>
      </c>
      <c r="C874" s="41">
        <v>1</v>
      </c>
      <c r="D874" s="36" t="s">
        <v>570</v>
      </c>
      <c r="E874" s="29">
        <v>121</v>
      </c>
    </row>
    <row r="875" s="5" customFormat="1" ht="13.55" customHeight="1" spans="1:5">
      <c r="A875" s="34" t="s">
        <v>6</v>
      </c>
      <c r="B875" s="35">
        <v>2011853</v>
      </c>
      <c r="C875" s="39">
        <v>1</v>
      </c>
      <c r="D875" s="36" t="s">
        <v>569</v>
      </c>
      <c r="E875" s="29">
        <v>121</v>
      </c>
    </row>
    <row r="876" s="5" customFormat="1" ht="13.55" customHeight="1" spans="1:5">
      <c r="A876" s="34" t="s">
        <v>6</v>
      </c>
      <c r="B876" s="35">
        <v>2011854</v>
      </c>
      <c r="C876" s="39">
        <v>1</v>
      </c>
      <c r="D876" s="36" t="s">
        <v>5109</v>
      </c>
      <c r="E876" s="29">
        <v>85</v>
      </c>
    </row>
    <row r="877" s="5" customFormat="1" ht="13.55" customHeight="1" spans="1:5">
      <c r="A877" s="34" t="s">
        <v>6</v>
      </c>
      <c r="B877" s="35">
        <v>2011855</v>
      </c>
      <c r="C877" s="39">
        <v>1</v>
      </c>
      <c r="D877" s="36" t="s">
        <v>5110</v>
      </c>
      <c r="E877" s="29">
        <v>115</v>
      </c>
    </row>
    <row r="878" s="5" customFormat="1" ht="13.55" customHeight="1" spans="1:5">
      <c r="A878" s="34" t="s">
        <v>6</v>
      </c>
      <c r="B878" s="35">
        <v>2011856</v>
      </c>
      <c r="C878" s="39">
        <v>1</v>
      </c>
      <c r="D878" s="36" t="s">
        <v>5111</v>
      </c>
      <c r="E878" s="29">
        <v>85</v>
      </c>
    </row>
    <row r="879" s="5" customFormat="1" ht="13.55" customHeight="1" spans="1:5">
      <c r="A879" s="34" t="s">
        <v>6</v>
      </c>
      <c r="B879" s="35">
        <v>2011857</v>
      </c>
      <c r="C879" s="39">
        <v>1</v>
      </c>
      <c r="D879" s="36" t="s">
        <v>5112</v>
      </c>
      <c r="E879" s="29">
        <v>85</v>
      </c>
    </row>
    <row r="880" s="5" customFormat="1" ht="13.55" customHeight="1" spans="1:5">
      <c r="A880" s="34" t="s">
        <v>6</v>
      </c>
      <c r="B880" s="35">
        <v>2011858</v>
      </c>
      <c r="C880" s="26">
        <v>1</v>
      </c>
      <c r="D880" s="36" t="s">
        <v>591</v>
      </c>
      <c r="E880" s="29">
        <v>121</v>
      </c>
    </row>
    <row r="881" s="5" customFormat="1" ht="13.55" customHeight="1" spans="1:5">
      <c r="A881" s="34" t="s">
        <v>6</v>
      </c>
      <c r="B881" s="35">
        <v>2011859</v>
      </c>
      <c r="C881" s="26">
        <v>1</v>
      </c>
      <c r="D881" s="36" t="s">
        <v>571</v>
      </c>
      <c r="E881" s="29">
        <v>121</v>
      </c>
    </row>
    <row r="882" s="5" customFormat="1" ht="13.55" customHeight="1" spans="1:5">
      <c r="A882" s="34" t="s">
        <v>6</v>
      </c>
      <c r="B882" s="35">
        <v>2011860</v>
      </c>
      <c r="C882" s="26">
        <v>1</v>
      </c>
      <c r="D882" s="36" t="s">
        <v>572</v>
      </c>
      <c r="E882" s="29">
        <v>121</v>
      </c>
    </row>
    <row r="883" s="5" customFormat="1" ht="13.55" customHeight="1" spans="1:5">
      <c r="A883" s="34" t="s">
        <v>6</v>
      </c>
      <c r="B883" s="35">
        <v>2011861</v>
      </c>
      <c r="C883" s="26">
        <v>1</v>
      </c>
      <c r="D883" s="36" t="s">
        <v>5113</v>
      </c>
      <c r="E883" s="29">
        <v>85</v>
      </c>
    </row>
    <row r="884" s="5" customFormat="1" ht="13.55" customHeight="1" spans="1:5">
      <c r="A884" s="34" t="s">
        <v>6</v>
      </c>
      <c r="B884" s="35">
        <v>2011862</v>
      </c>
      <c r="C884" s="26">
        <v>1</v>
      </c>
      <c r="D884" s="36" t="s">
        <v>5114</v>
      </c>
      <c r="E884" s="29">
        <v>85</v>
      </c>
    </row>
    <row r="885" s="5" customFormat="1" ht="13.55" customHeight="1" spans="1:5">
      <c r="A885" s="34" t="s">
        <v>6</v>
      </c>
      <c r="B885" s="35">
        <v>2011863</v>
      </c>
      <c r="C885" s="26">
        <v>1</v>
      </c>
      <c r="D885" s="26" t="s">
        <v>5115</v>
      </c>
      <c r="E885" s="29">
        <v>85</v>
      </c>
    </row>
    <row r="886" s="5" customFormat="1" ht="13.55" customHeight="1" spans="1:5">
      <c r="A886" s="34" t="s">
        <v>6</v>
      </c>
      <c r="B886" s="35">
        <v>2011864</v>
      </c>
      <c r="C886" s="26">
        <v>1</v>
      </c>
      <c r="D886" s="26" t="s">
        <v>593</v>
      </c>
      <c r="E886" s="29">
        <v>121</v>
      </c>
    </row>
    <row r="887" s="5" customFormat="1" ht="13.55" customHeight="1" spans="1:5">
      <c r="A887" s="34" t="s">
        <v>6</v>
      </c>
      <c r="B887" s="35">
        <v>2011865</v>
      </c>
      <c r="C887" s="26">
        <v>1</v>
      </c>
      <c r="D887" s="26" t="s">
        <v>575</v>
      </c>
      <c r="E887" s="29">
        <v>121</v>
      </c>
    </row>
    <row r="888" s="5" customFormat="1" ht="13.55" customHeight="1" spans="1:5">
      <c r="A888" s="34" t="s">
        <v>6</v>
      </c>
      <c r="B888" s="35">
        <v>2011866</v>
      </c>
      <c r="C888" s="26">
        <v>1</v>
      </c>
      <c r="D888" s="26" t="s">
        <v>576</v>
      </c>
      <c r="E888" s="29">
        <v>121</v>
      </c>
    </row>
    <row r="889" s="5" customFormat="1" ht="13.55" customHeight="1" spans="1:5">
      <c r="A889" s="34" t="s">
        <v>6</v>
      </c>
      <c r="B889" s="35">
        <v>2011867</v>
      </c>
      <c r="C889" s="26">
        <v>1</v>
      </c>
      <c r="D889" s="26" t="s">
        <v>5116</v>
      </c>
      <c r="E889" s="29">
        <v>85</v>
      </c>
    </row>
    <row r="890" s="5" customFormat="1" ht="13.55" customHeight="1" spans="1:5">
      <c r="A890" s="34" t="s">
        <v>6</v>
      </c>
      <c r="B890" s="35">
        <v>2011868</v>
      </c>
      <c r="C890" s="26">
        <v>1</v>
      </c>
      <c r="D890" s="26" t="s">
        <v>5117</v>
      </c>
      <c r="E890" s="29">
        <v>115</v>
      </c>
    </row>
    <row r="891" s="5" customFormat="1" ht="13.55" customHeight="1" spans="1:5">
      <c r="A891" s="34" t="s">
        <v>6</v>
      </c>
      <c r="B891" s="42">
        <v>2011870</v>
      </c>
      <c r="C891" s="26">
        <v>1</v>
      </c>
      <c r="D891" s="26" t="s">
        <v>5118</v>
      </c>
      <c r="E891" s="43">
        <v>85</v>
      </c>
    </row>
    <row r="892" s="5" customFormat="1" ht="13.55" customHeight="1" spans="1:5">
      <c r="A892" s="34" t="s">
        <v>6</v>
      </c>
      <c r="B892" s="42">
        <v>2011871</v>
      </c>
      <c r="C892" s="26">
        <v>1</v>
      </c>
      <c r="D892" s="26" t="s">
        <v>578</v>
      </c>
      <c r="E892" s="43">
        <v>121</v>
      </c>
    </row>
    <row r="893" s="5" customFormat="1" ht="13.55" customHeight="1" spans="1:5">
      <c r="A893" s="34" t="s">
        <v>6</v>
      </c>
      <c r="B893" s="42">
        <v>2011873</v>
      </c>
      <c r="C893" s="26">
        <v>1</v>
      </c>
      <c r="D893" s="26" t="s">
        <v>579</v>
      </c>
      <c r="E893" s="43">
        <v>121</v>
      </c>
    </row>
    <row r="894" s="5" customFormat="1" ht="13.55" customHeight="1" spans="1:5">
      <c r="A894" s="34" t="s">
        <v>6</v>
      </c>
      <c r="B894" s="42">
        <v>2011875</v>
      </c>
      <c r="C894" s="26">
        <v>1</v>
      </c>
      <c r="D894" s="26" t="s">
        <v>5119</v>
      </c>
      <c r="E894" s="43">
        <v>85</v>
      </c>
    </row>
    <row r="895" s="5" customFormat="1" ht="13.55" customHeight="1" spans="1:5">
      <c r="A895" s="34" t="s">
        <v>6</v>
      </c>
      <c r="B895" s="42">
        <v>2011876</v>
      </c>
      <c r="C895" s="26">
        <v>1</v>
      </c>
      <c r="D895" s="26" t="s">
        <v>580</v>
      </c>
      <c r="E895" s="43">
        <v>121</v>
      </c>
    </row>
    <row r="896" s="5" customFormat="1" ht="13.55" customHeight="1" spans="1:5">
      <c r="A896" s="34" t="s">
        <v>6</v>
      </c>
      <c r="B896" s="42">
        <v>2011877</v>
      </c>
      <c r="C896" s="26">
        <v>1</v>
      </c>
      <c r="D896" s="26" t="s">
        <v>595</v>
      </c>
      <c r="E896" s="43">
        <v>121</v>
      </c>
    </row>
    <row r="897" s="5" customFormat="1" ht="13.55" customHeight="1" spans="1:5">
      <c r="A897" s="34" t="s">
        <v>6</v>
      </c>
      <c r="B897" s="42">
        <v>2011878</v>
      </c>
      <c r="C897" s="26">
        <v>1</v>
      </c>
      <c r="D897" s="26" t="s">
        <v>581</v>
      </c>
      <c r="E897" s="43">
        <v>121</v>
      </c>
    </row>
    <row r="898" s="5" customFormat="1" ht="13.55" customHeight="1" spans="1:5">
      <c r="A898" s="34" t="s">
        <v>6</v>
      </c>
      <c r="B898" s="42">
        <v>2011879</v>
      </c>
      <c r="C898" s="26">
        <v>1</v>
      </c>
      <c r="D898" s="26" t="s">
        <v>5120</v>
      </c>
      <c r="E898" s="43">
        <v>85</v>
      </c>
    </row>
    <row r="899" s="5" customFormat="1" ht="13.55" customHeight="1" spans="1:5">
      <c r="A899" s="34" t="s">
        <v>6</v>
      </c>
      <c r="B899" s="42">
        <v>2011880</v>
      </c>
      <c r="C899" s="26">
        <v>1</v>
      </c>
      <c r="D899" s="26" t="s">
        <v>582</v>
      </c>
      <c r="E899" s="43">
        <v>121</v>
      </c>
    </row>
    <row r="900" s="5" customFormat="1" ht="13.55" customHeight="1" spans="1:5">
      <c r="A900" s="34" t="s">
        <v>6</v>
      </c>
      <c r="B900" s="42">
        <v>2011881</v>
      </c>
      <c r="C900" s="26">
        <v>1</v>
      </c>
      <c r="D900" s="26" t="s">
        <v>5121</v>
      </c>
      <c r="E900" s="43">
        <v>85</v>
      </c>
    </row>
    <row r="901" s="5" customFormat="1" ht="13.55" customHeight="1" spans="1:5">
      <c r="A901" s="34" t="s">
        <v>6</v>
      </c>
      <c r="B901" s="42">
        <v>2011882</v>
      </c>
      <c r="C901" s="26">
        <v>1</v>
      </c>
      <c r="D901" s="26" t="s">
        <v>5122</v>
      </c>
      <c r="E901" s="43">
        <v>85</v>
      </c>
    </row>
    <row r="902" s="5" customFormat="1" ht="13.55" customHeight="1" spans="1:5">
      <c r="A902" s="34" t="s">
        <v>6</v>
      </c>
      <c r="B902" s="42">
        <v>2011883</v>
      </c>
      <c r="C902" s="26">
        <v>1</v>
      </c>
      <c r="D902" s="26" t="s">
        <v>5123</v>
      </c>
      <c r="E902" s="43">
        <v>85</v>
      </c>
    </row>
    <row r="903" s="5" customFormat="1" ht="13.55" customHeight="1" spans="1:5">
      <c r="A903" s="34" t="s">
        <v>6</v>
      </c>
      <c r="B903" s="42">
        <v>2011884</v>
      </c>
      <c r="C903" s="26">
        <v>1</v>
      </c>
      <c r="D903" s="26" t="s">
        <v>583</v>
      </c>
      <c r="E903" s="43">
        <v>121</v>
      </c>
    </row>
    <row r="904" s="5" customFormat="1" ht="13.55" customHeight="1" spans="1:5">
      <c r="A904" s="34" t="s">
        <v>6</v>
      </c>
      <c r="B904" s="42">
        <v>2011885</v>
      </c>
      <c r="C904" s="34">
        <v>1</v>
      </c>
      <c r="D904" s="26" t="s">
        <v>5124</v>
      </c>
      <c r="E904" s="43">
        <v>85</v>
      </c>
    </row>
    <row r="905" s="5" customFormat="1" ht="13.55" customHeight="1" spans="1:5">
      <c r="A905" s="34" t="s">
        <v>6</v>
      </c>
      <c r="B905" s="42">
        <v>2011886</v>
      </c>
      <c r="C905" s="34">
        <v>1</v>
      </c>
      <c r="D905" s="26" t="s">
        <v>587</v>
      </c>
      <c r="E905" s="43">
        <v>145</v>
      </c>
    </row>
    <row r="906" s="5" customFormat="1" ht="13.55" customHeight="1" spans="1:5">
      <c r="A906" s="34" t="s">
        <v>6</v>
      </c>
      <c r="B906" s="42">
        <v>2011887</v>
      </c>
      <c r="C906" s="34">
        <v>1</v>
      </c>
      <c r="D906" s="26" t="s">
        <v>5125</v>
      </c>
      <c r="E906" s="43">
        <v>85</v>
      </c>
    </row>
    <row r="907" s="5" customFormat="1" ht="13.55" customHeight="1" spans="1:5">
      <c r="A907" s="34" t="s">
        <v>6</v>
      </c>
      <c r="B907" s="42">
        <v>2011888</v>
      </c>
      <c r="C907" s="34">
        <v>1</v>
      </c>
      <c r="D907" s="26" t="s">
        <v>588</v>
      </c>
      <c r="E907" s="43">
        <v>121</v>
      </c>
    </row>
    <row r="908" s="5" customFormat="1" ht="13.55" customHeight="1" spans="1:5">
      <c r="A908" s="34" t="s">
        <v>6</v>
      </c>
      <c r="B908" s="42">
        <v>2011889</v>
      </c>
      <c r="C908" s="34">
        <v>1</v>
      </c>
      <c r="D908" s="26" t="s">
        <v>5009</v>
      </c>
      <c r="E908" s="43">
        <v>85</v>
      </c>
    </row>
    <row r="909" s="5" customFormat="1" ht="13.55" customHeight="1" spans="1:5">
      <c r="A909" s="34" t="s">
        <v>6</v>
      </c>
      <c r="B909" s="42">
        <v>2011890</v>
      </c>
      <c r="C909" s="26">
        <v>1</v>
      </c>
      <c r="D909" s="26" t="s">
        <v>5126</v>
      </c>
      <c r="E909" s="43">
        <v>85</v>
      </c>
    </row>
    <row r="910" s="5" customFormat="1" ht="13.55" customHeight="1" spans="1:5">
      <c r="A910" s="34" t="s">
        <v>6</v>
      </c>
      <c r="B910" s="42">
        <v>2011891</v>
      </c>
      <c r="C910" s="26">
        <v>1</v>
      </c>
      <c r="D910" s="26" t="s">
        <v>594</v>
      </c>
      <c r="E910" s="43">
        <v>121</v>
      </c>
    </row>
    <row r="911" s="5" customFormat="1" ht="13.55" customHeight="1" spans="1:5">
      <c r="A911" s="34" t="s">
        <v>6</v>
      </c>
      <c r="B911" s="42">
        <v>2011892</v>
      </c>
      <c r="C911" s="44">
        <v>1</v>
      </c>
      <c r="D911" s="44" t="s">
        <v>5127</v>
      </c>
      <c r="E911" s="43">
        <v>85</v>
      </c>
    </row>
    <row r="912" s="5" customFormat="1" ht="13.55" customHeight="1" spans="1:5">
      <c r="A912" s="34" t="s">
        <v>6</v>
      </c>
      <c r="B912" s="42">
        <v>2011893</v>
      </c>
      <c r="C912" s="34">
        <v>1</v>
      </c>
      <c r="D912" s="26" t="s">
        <v>5128</v>
      </c>
      <c r="E912" s="43">
        <v>85</v>
      </c>
    </row>
    <row r="913" s="5" customFormat="1" ht="13.55" customHeight="1" spans="1:5">
      <c r="A913" s="34" t="s">
        <v>6</v>
      </c>
      <c r="B913" s="42">
        <v>2011894</v>
      </c>
      <c r="C913" s="34">
        <v>1</v>
      </c>
      <c r="D913" s="26" t="s">
        <v>5129</v>
      </c>
      <c r="E913" s="43">
        <v>85</v>
      </c>
    </row>
    <row r="914" s="5" customFormat="1" ht="13.55" customHeight="1" spans="1:5">
      <c r="A914" s="34" t="s">
        <v>6</v>
      </c>
      <c r="B914" s="42">
        <v>2011895</v>
      </c>
      <c r="C914" s="34">
        <v>1</v>
      </c>
      <c r="D914" s="26" t="s">
        <v>5130</v>
      </c>
      <c r="E914" s="43">
        <v>85</v>
      </c>
    </row>
    <row r="915" s="5" customFormat="1" ht="13.55" customHeight="1" spans="1:5">
      <c r="A915" s="34" t="s">
        <v>6</v>
      </c>
      <c r="B915" s="42">
        <v>2011896</v>
      </c>
      <c r="C915" s="34">
        <v>1</v>
      </c>
      <c r="D915" s="26" t="s">
        <v>5131</v>
      </c>
      <c r="E915" s="43">
        <v>115</v>
      </c>
    </row>
    <row r="916" s="5" customFormat="1" ht="13.55" customHeight="1" spans="1:5">
      <c r="A916" s="34" t="s">
        <v>6</v>
      </c>
      <c r="B916" s="42">
        <v>2011897</v>
      </c>
      <c r="C916" s="34">
        <v>1</v>
      </c>
      <c r="D916" s="26" t="s">
        <v>603</v>
      </c>
      <c r="E916" s="43">
        <v>121</v>
      </c>
    </row>
    <row r="917" s="5" customFormat="1" ht="13.55" customHeight="1" spans="1:5">
      <c r="A917" s="34" t="s">
        <v>6</v>
      </c>
      <c r="B917" s="42">
        <v>2011898</v>
      </c>
      <c r="C917" s="45">
        <v>1</v>
      </c>
      <c r="D917" s="26" t="s">
        <v>604</v>
      </c>
      <c r="E917" s="43">
        <v>121</v>
      </c>
    </row>
    <row r="918" s="5" customFormat="1" ht="13.55" customHeight="1" spans="1:5">
      <c r="A918" s="34" t="s">
        <v>6</v>
      </c>
      <c r="B918" s="42">
        <v>2011899</v>
      </c>
      <c r="C918" s="45">
        <v>1</v>
      </c>
      <c r="D918" s="26" t="s">
        <v>605</v>
      </c>
      <c r="E918" s="43">
        <v>121</v>
      </c>
    </row>
    <row r="919" s="5" customFormat="1" ht="13.55" customHeight="1" spans="1:5">
      <c r="A919" s="34" t="s">
        <v>6</v>
      </c>
      <c r="B919" s="42">
        <v>2011900</v>
      </c>
      <c r="C919" s="45">
        <v>1</v>
      </c>
      <c r="D919" s="26" t="s">
        <v>606</v>
      </c>
      <c r="E919" s="43">
        <v>121</v>
      </c>
    </row>
    <row r="920" s="5" customFormat="1" ht="13.55" customHeight="1" spans="1:5">
      <c r="A920" s="34" t="s">
        <v>6</v>
      </c>
      <c r="B920" s="42">
        <v>2011901</v>
      </c>
      <c r="C920" s="45">
        <v>1</v>
      </c>
      <c r="D920" s="26" t="s">
        <v>607</v>
      </c>
      <c r="E920" s="43">
        <v>121</v>
      </c>
    </row>
    <row r="921" s="5" customFormat="1" ht="13.55" customHeight="1" spans="1:5">
      <c r="A921" s="34" t="s">
        <v>6</v>
      </c>
      <c r="B921" s="42">
        <v>2011903</v>
      </c>
      <c r="C921" s="45">
        <v>1</v>
      </c>
      <c r="D921" s="26" t="s">
        <v>5132</v>
      </c>
      <c r="E921" s="43">
        <v>85</v>
      </c>
    </row>
    <row r="922" s="5" customFormat="1" ht="13.55" customHeight="1" spans="1:5">
      <c r="A922" s="34" t="s">
        <v>6</v>
      </c>
      <c r="B922" s="42">
        <v>2011904</v>
      </c>
      <c r="C922" s="45">
        <v>1</v>
      </c>
      <c r="D922" s="26" t="s">
        <v>608</v>
      </c>
      <c r="E922" s="43">
        <v>121</v>
      </c>
    </row>
    <row r="923" s="5" customFormat="1" ht="13.55" customHeight="1" spans="1:5">
      <c r="A923" s="34" t="s">
        <v>6</v>
      </c>
      <c r="B923" s="42">
        <v>2011905</v>
      </c>
      <c r="C923" s="45">
        <v>1</v>
      </c>
      <c r="D923" s="26" t="s">
        <v>5133</v>
      </c>
      <c r="E923" s="43">
        <v>115</v>
      </c>
    </row>
    <row r="924" s="5" customFormat="1" ht="13.55" customHeight="1" spans="1:5">
      <c r="A924" s="34" t="s">
        <v>6</v>
      </c>
      <c r="B924" s="42">
        <v>2011906</v>
      </c>
      <c r="C924" s="45">
        <v>1</v>
      </c>
      <c r="D924" s="26" t="s">
        <v>609</v>
      </c>
      <c r="E924" s="43">
        <v>121</v>
      </c>
    </row>
    <row r="925" s="5" customFormat="1" ht="13.55" customHeight="1" spans="1:5">
      <c r="A925" s="34" t="s">
        <v>6</v>
      </c>
      <c r="B925" s="42">
        <v>2011907</v>
      </c>
      <c r="C925" s="34">
        <v>1</v>
      </c>
      <c r="D925" s="26" t="s">
        <v>611</v>
      </c>
      <c r="E925" s="43">
        <v>121</v>
      </c>
    </row>
    <row r="926" s="5" customFormat="1" ht="13.55" customHeight="1" spans="1:5">
      <c r="A926" s="34" t="s">
        <v>6</v>
      </c>
      <c r="B926" s="42">
        <v>2011908</v>
      </c>
      <c r="C926" s="34">
        <v>1</v>
      </c>
      <c r="D926" s="26" t="s">
        <v>612</v>
      </c>
      <c r="E926" s="43">
        <v>121</v>
      </c>
    </row>
    <row r="927" s="5" customFormat="1" ht="13.55" customHeight="1" spans="1:5">
      <c r="A927" s="34" t="s">
        <v>6</v>
      </c>
      <c r="B927" s="42">
        <v>2011909</v>
      </c>
      <c r="C927" s="34">
        <v>1</v>
      </c>
      <c r="D927" s="26" t="s">
        <v>5134</v>
      </c>
      <c r="E927" s="43">
        <v>85</v>
      </c>
    </row>
    <row r="928" s="5" customFormat="1" ht="13.55" customHeight="1" spans="1:5">
      <c r="A928" s="34" t="s">
        <v>6</v>
      </c>
      <c r="B928" s="42">
        <v>2011910</v>
      </c>
      <c r="C928" s="34">
        <v>1</v>
      </c>
      <c r="D928" s="26" t="s">
        <v>5135</v>
      </c>
      <c r="E928" s="43">
        <v>85</v>
      </c>
    </row>
    <row r="929" s="5" customFormat="1" ht="13.55" customHeight="1" spans="1:5">
      <c r="A929" s="34" t="s">
        <v>6</v>
      </c>
      <c r="B929" s="42">
        <v>2011911</v>
      </c>
      <c r="C929" s="34">
        <v>1</v>
      </c>
      <c r="D929" s="26" t="s">
        <v>5136</v>
      </c>
      <c r="E929" s="43">
        <v>85</v>
      </c>
    </row>
    <row r="930" s="5" customFormat="1" ht="13.55" customHeight="1" spans="1:5">
      <c r="A930" s="34" t="s">
        <v>6</v>
      </c>
      <c r="B930" s="42">
        <v>2011912</v>
      </c>
      <c r="C930" s="34">
        <v>1</v>
      </c>
      <c r="D930" s="26" t="s">
        <v>5137</v>
      </c>
      <c r="E930" s="43">
        <v>85</v>
      </c>
    </row>
    <row r="931" s="5" customFormat="1" ht="13.55" customHeight="1" spans="1:5">
      <c r="A931" s="34" t="s">
        <v>6</v>
      </c>
      <c r="B931" s="42">
        <v>2011913</v>
      </c>
      <c r="C931" s="26">
        <v>1</v>
      </c>
      <c r="D931" s="26" t="s">
        <v>5138</v>
      </c>
      <c r="E931" s="43">
        <v>85</v>
      </c>
    </row>
    <row r="932" s="5" customFormat="1" ht="13.55" customHeight="1" spans="1:5">
      <c r="A932" s="34" t="s">
        <v>6</v>
      </c>
      <c r="B932" s="42">
        <v>2011914</v>
      </c>
      <c r="C932" s="26">
        <v>1</v>
      </c>
      <c r="D932" s="26" t="s">
        <v>616</v>
      </c>
      <c r="E932" s="43">
        <v>121</v>
      </c>
    </row>
    <row r="933" s="5" customFormat="1" ht="13.55" customHeight="1" spans="1:5">
      <c r="A933" s="34" t="s">
        <v>6</v>
      </c>
      <c r="B933" s="42">
        <v>2011915</v>
      </c>
      <c r="C933" s="26">
        <v>1</v>
      </c>
      <c r="D933" s="26" t="s">
        <v>5139</v>
      </c>
      <c r="E933" s="43">
        <v>115</v>
      </c>
    </row>
    <row r="934" s="5" customFormat="1" ht="13.55" customHeight="1" spans="1:5">
      <c r="A934" s="34" t="s">
        <v>6</v>
      </c>
      <c r="B934" s="42">
        <v>2011916</v>
      </c>
      <c r="C934" s="26">
        <v>1</v>
      </c>
      <c r="D934" s="26" t="s">
        <v>5140</v>
      </c>
      <c r="E934" s="43">
        <v>85</v>
      </c>
    </row>
    <row r="935" s="5" customFormat="1" ht="13.55" customHeight="1" spans="1:5">
      <c r="A935" s="34" t="s">
        <v>6</v>
      </c>
      <c r="B935" s="42">
        <v>2011917</v>
      </c>
      <c r="C935" s="26">
        <v>1</v>
      </c>
      <c r="D935" s="26" t="s">
        <v>5141</v>
      </c>
      <c r="E935" s="43">
        <v>115</v>
      </c>
    </row>
    <row r="936" s="5" customFormat="1" ht="13.55" customHeight="1" spans="1:5">
      <c r="A936" s="34" t="s">
        <v>6</v>
      </c>
      <c r="B936" s="42">
        <v>2011918</v>
      </c>
      <c r="C936" s="26">
        <v>1</v>
      </c>
      <c r="D936" s="26" t="s">
        <v>5142</v>
      </c>
      <c r="E936" s="43">
        <v>85</v>
      </c>
    </row>
    <row r="937" s="5" customFormat="1" ht="13.55" customHeight="1" spans="1:5">
      <c r="A937" s="34" t="s">
        <v>6</v>
      </c>
      <c r="B937" s="42">
        <v>2011919</v>
      </c>
      <c r="C937" s="26">
        <v>1</v>
      </c>
      <c r="D937" s="26" t="s">
        <v>615</v>
      </c>
      <c r="E937" s="43">
        <v>121</v>
      </c>
    </row>
    <row r="938" s="5" customFormat="1" ht="13.55" customHeight="1" spans="1:5">
      <c r="A938" s="34" t="s">
        <v>6</v>
      </c>
      <c r="B938" s="42">
        <v>2011920</v>
      </c>
      <c r="C938" s="26">
        <v>1</v>
      </c>
      <c r="D938" s="26" t="s">
        <v>5143</v>
      </c>
      <c r="E938" s="43">
        <v>115</v>
      </c>
    </row>
    <row r="939" s="5" customFormat="1" ht="13.55" customHeight="1" spans="1:5">
      <c r="A939" s="34" t="s">
        <v>6</v>
      </c>
      <c r="B939" s="42">
        <v>2011921</v>
      </c>
      <c r="C939" s="26">
        <v>1</v>
      </c>
      <c r="D939" s="26" t="s">
        <v>5144</v>
      </c>
      <c r="E939" s="43">
        <v>115</v>
      </c>
    </row>
    <row r="940" s="1" customFormat="1" ht="13.55" customHeight="1" spans="1:5">
      <c r="A940" s="21" t="s">
        <v>6</v>
      </c>
      <c r="B940" s="22">
        <v>2020001</v>
      </c>
      <c r="C940" s="21">
        <v>1</v>
      </c>
      <c r="D940" s="21" t="s">
        <v>722</v>
      </c>
      <c r="E940" s="26">
        <v>145</v>
      </c>
    </row>
    <row r="941" s="1" customFormat="1" ht="13.55" customHeight="1" spans="1:5">
      <c r="A941" s="21" t="s">
        <v>6</v>
      </c>
      <c r="B941" s="22">
        <v>2020002</v>
      </c>
      <c r="C941" s="21">
        <v>1</v>
      </c>
      <c r="D941" s="21" t="s">
        <v>723</v>
      </c>
      <c r="E941" s="26">
        <v>145</v>
      </c>
    </row>
    <row r="942" s="1" customFormat="1" ht="13.55" customHeight="1" spans="1:5">
      <c r="A942" s="21" t="s">
        <v>6</v>
      </c>
      <c r="B942" s="22">
        <v>2020007</v>
      </c>
      <c r="C942" s="21">
        <v>1</v>
      </c>
      <c r="D942" s="21" t="s">
        <v>617</v>
      </c>
      <c r="E942" s="26">
        <v>145</v>
      </c>
    </row>
    <row r="943" s="1" customFormat="1" ht="13.55" customHeight="1" spans="1:5">
      <c r="A943" s="21" t="s">
        <v>6</v>
      </c>
      <c r="B943" s="22">
        <v>2020009</v>
      </c>
      <c r="C943" s="21">
        <v>1</v>
      </c>
      <c r="D943" s="21" t="s">
        <v>726</v>
      </c>
      <c r="E943" s="26">
        <v>121</v>
      </c>
    </row>
    <row r="944" s="1" customFormat="1" ht="13.55" customHeight="1" spans="1:5">
      <c r="A944" s="21" t="s">
        <v>6</v>
      </c>
      <c r="B944" s="22">
        <v>2020011</v>
      </c>
      <c r="C944" s="21">
        <v>1</v>
      </c>
      <c r="D944" s="21" t="s">
        <v>757</v>
      </c>
      <c r="E944" s="26">
        <v>145</v>
      </c>
    </row>
    <row r="945" s="1" customFormat="1" ht="13.55" customHeight="1" spans="1:5">
      <c r="A945" s="21" t="s">
        <v>6</v>
      </c>
      <c r="B945" s="22">
        <v>2020013</v>
      </c>
      <c r="C945" s="21">
        <v>1</v>
      </c>
      <c r="D945" s="21" t="s">
        <v>724</v>
      </c>
      <c r="E945" s="26">
        <v>145</v>
      </c>
    </row>
    <row r="946" s="1" customFormat="1" ht="13.55" customHeight="1" spans="1:5">
      <c r="A946" s="21" t="s">
        <v>6</v>
      </c>
      <c r="B946" s="22">
        <v>2020014</v>
      </c>
      <c r="C946" s="21">
        <v>1</v>
      </c>
      <c r="D946" s="21" t="s">
        <v>618</v>
      </c>
      <c r="E946" s="26">
        <v>121</v>
      </c>
    </row>
    <row r="947" s="1" customFormat="1" ht="13.55" customHeight="1" spans="1:5">
      <c r="A947" s="21" t="s">
        <v>6</v>
      </c>
      <c r="B947" s="22">
        <v>2020015</v>
      </c>
      <c r="C947" s="21">
        <v>1</v>
      </c>
      <c r="D947" s="21" t="s">
        <v>754</v>
      </c>
      <c r="E947" s="26">
        <v>145</v>
      </c>
    </row>
    <row r="948" s="1" customFormat="1" ht="13.55" customHeight="1" spans="1:5">
      <c r="A948" s="21" t="s">
        <v>6</v>
      </c>
      <c r="B948" s="22">
        <v>2020018</v>
      </c>
      <c r="C948" s="21">
        <v>1</v>
      </c>
      <c r="D948" s="21" t="s">
        <v>619</v>
      </c>
      <c r="E948" s="26">
        <v>145</v>
      </c>
    </row>
    <row r="949" s="1" customFormat="1" ht="13.55" customHeight="1" spans="1:5">
      <c r="A949" s="21" t="s">
        <v>6</v>
      </c>
      <c r="B949" s="22">
        <v>2020020</v>
      </c>
      <c r="C949" s="21">
        <v>1</v>
      </c>
      <c r="D949" s="21" t="s">
        <v>5145</v>
      </c>
      <c r="E949" s="26">
        <v>115</v>
      </c>
    </row>
    <row r="950" s="1" customFormat="1" ht="13.55" customHeight="1" spans="1:5">
      <c r="A950" s="21" t="s">
        <v>6</v>
      </c>
      <c r="B950" s="22">
        <v>2020022</v>
      </c>
      <c r="C950" s="21">
        <v>1</v>
      </c>
      <c r="D950" s="21" t="s">
        <v>727</v>
      </c>
      <c r="E950" s="26">
        <v>121</v>
      </c>
    </row>
    <row r="951" s="1" customFormat="1" ht="13.55" customHeight="1" spans="1:5">
      <c r="A951" s="21" t="s">
        <v>6</v>
      </c>
      <c r="B951" s="22">
        <v>2020023</v>
      </c>
      <c r="C951" s="21">
        <v>1</v>
      </c>
      <c r="D951" s="21" t="s">
        <v>5146</v>
      </c>
      <c r="E951" s="26">
        <v>85</v>
      </c>
    </row>
    <row r="952" s="1" customFormat="1" ht="13.55" customHeight="1" spans="1:5">
      <c r="A952" s="21" t="s">
        <v>6</v>
      </c>
      <c r="B952" s="22">
        <v>2020024</v>
      </c>
      <c r="C952" s="21">
        <v>1</v>
      </c>
      <c r="D952" s="21" t="s">
        <v>725</v>
      </c>
      <c r="E952" s="26">
        <v>121</v>
      </c>
    </row>
    <row r="953" s="1" customFormat="1" ht="13.55" customHeight="1" spans="1:5">
      <c r="A953" s="21" t="s">
        <v>6</v>
      </c>
      <c r="B953" s="22">
        <v>2020025</v>
      </c>
      <c r="C953" s="21">
        <v>1</v>
      </c>
      <c r="D953" s="21" t="s">
        <v>813</v>
      </c>
      <c r="E953" s="26">
        <v>145</v>
      </c>
    </row>
    <row r="954" s="1" customFormat="1" ht="13.55" customHeight="1" spans="1:5">
      <c r="A954" s="21" t="s">
        <v>6</v>
      </c>
      <c r="B954" s="22">
        <v>2020026</v>
      </c>
      <c r="C954" s="21">
        <v>1</v>
      </c>
      <c r="D954" s="21" t="s">
        <v>814</v>
      </c>
      <c r="E954" s="26">
        <v>145</v>
      </c>
    </row>
    <row r="955" s="1" customFormat="1" ht="13.55" customHeight="1" spans="1:5">
      <c r="A955" s="21" t="s">
        <v>6</v>
      </c>
      <c r="B955" s="22">
        <v>2020027</v>
      </c>
      <c r="C955" s="21">
        <v>1</v>
      </c>
      <c r="D955" s="21" t="s">
        <v>729</v>
      </c>
      <c r="E955" s="28">
        <v>121</v>
      </c>
    </row>
    <row r="956" s="1" customFormat="1" ht="13.55" customHeight="1" spans="1:5">
      <c r="A956" s="21" t="s">
        <v>6</v>
      </c>
      <c r="B956" s="22">
        <v>2020028</v>
      </c>
      <c r="C956" s="21">
        <v>1</v>
      </c>
      <c r="D956" s="21" t="s">
        <v>620</v>
      </c>
      <c r="E956" s="26">
        <v>121</v>
      </c>
    </row>
    <row r="957" s="1" customFormat="1" ht="13.55" customHeight="1" spans="1:5">
      <c r="A957" s="21" t="s">
        <v>6</v>
      </c>
      <c r="B957" s="22">
        <v>2020029</v>
      </c>
      <c r="C957" s="21">
        <v>1</v>
      </c>
      <c r="D957" s="21" t="s">
        <v>839</v>
      </c>
      <c r="E957" s="26">
        <v>121</v>
      </c>
    </row>
    <row r="958" s="1" customFormat="1" ht="13.55" customHeight="1" spans="1:5">
      <c r="A958" s="21" t="s">
        <v>6</v>
      </c>
      <c r="B958" s="22">
        <v>2020031</v>
      </c>
      <c r="C958" s="21">
        <v>1</v>
      </c>
      <c r="D958" s="21" t="s">
        <v>5147</v>
      </c>
      <c r="E958" s="26">
        <v>85</v>
      </c>
    </row>
    <row r="959" s="1" customFormat="1" ht="13.55" customHeight="1" spans="1:5">
      <c r="A959" s="21" t="s">
        <v>6</v>
      </c>
      <c r="B959" s="22">
        <v>2020032</v>
      </c>
      <c r="C959" s="21">
        <v>1</v>
      </c>
      <c r="D959" s="21" t="s">
        <v>5148</v>
      </c>
      <c r="E959" s="26">
        <v>85</v>
      </c>
    </row>
    <row r="960" s="1" customFormat="1" ht="13.55" customHeight="1" spans="1:5">
      <c r="A960" s="21" t="s">
        <v>6</v>
      </c>
      <c r="B960" s="22">
        <v>2020033</v>
      </c>
      <c r="C960" s="21">
        <v>1</v>
      </c>
      <c r="D960" s="21" t="s">
        <v>621</v>
      </c>
      <c r="E960" s="26">
        <v>121</v>
      </c>
    </row>
    <row r="961" s="1" customFormat="1" ht="13.55" customHeight="1" spans="1:5">
      <c r="A961" s="21" t="s">
        <v>6</v>
      </c>
      <c r="B961" s="22">
        <v>2020035</v>
      </c>
      <c r="C961" s="21">
        <v>1</v>
      </c>
      <c r="D961" s="21" t="s">
        <v>622</v>
      </c>
      <c r="E961" s="26">
        <v>121</v>
      </c>
    </row>
    <row r="962" s="1" customFormat="1" ht="13.55" customHeight="1" spans="1:5">
      <c r="A962" s="21" t="s">
        <v>6</v>
      </c>
      <c r="B962" s="22">
        <v>2020039</v>
      </c>
      <c r="C962" s="21">
        <v>1</v>
      </c>
      <c r="D962" s="21" t="s">
        <v>781</v>
      </c>
      <c r="E962" s="26">
        <v>121</v>
      </c>
    </row>
    <row r="963" s="1" customFormat="1" ht="13.55" customHeight="1" spans="1:5">
      <c r="A963" s="21" t="s">
        <v>6</v>
      </c>
      <c r="B963" s="22">
        <v>2020042</v>
      </c>
      <c r="C963" s="21">
        <v>1</v>
      </c>
      <c r="D963" s="21" t="s">
        <v>623</v>
      </c>
      <c r="E963" s="26">
        <v>121</v>
      </c>
    </row>
    <row r="964" s="1" customFormat="1" ht="13.55" customHeight="1" spans="1:5">
      <c r="A964" s="21" t="s">
        <v>6</v>
      </c>
      <c r="B964" s="22">
        <v>2020043</v>
      </c>
      <c r="C964" s="21">
        <v>1</v>
      </c>
      <c r="D964" s="21" t="s">
        <v>5149</v>
      </c>
      <c r="E964" s="26">
        <v>115</v>
      </c>
    </row>
    <row r="965" s="1" customFormat="1" ht="13.55" customHeight="1" spans="1:5">
      <c r="A965" s="21" t="s">
        <v>6</v>
      </c>
      <c r="B965" s="22">
        <v>2020044</v>
      </c>
      <c r="C965" s="21">
        <v>1</v>
      </c>
      <c r="D965" s="21" t="s">
        <v>624</v>
      </c>
      <c r="E965" s="26">
        <v>121</v>
      </c>
    </row>
    <row r="966" s="1" customFormat="1" ht="13.55" customHeight="1" spans="1:5">
      <c r="A966" s="21" t="s">
        <v>6</v>
      </c>
      <c r="B966" s="22">
        <v>2020046</v>
      </c>
      <c r="C966" s="21">
        <v>1</v>
      </c>
      <c r="D966" s="21" t="s">
        <v>625</v>
      </c>
      <c r="E966" s="26">
        <v>121</v>
      </c>
    </row>
    <row r="967" s="1" customFormat="1" ht="13.55" customHeight="1" spans="1:5">
      <c r="A967" s="21" t="s">
        <v>6</v>
      </c>
      <c r="B967" s="22">
        <v>2020047</v>
      </c>
      <c r="C967" s="21">
        <v>1</v>
      </c>
      <c r="D967" s="21" t="s">
        <v>626</v>
      </c>
      <c r="E967" s="26">
        <v>121</v>
      </c>
    </row>
    <row r="968" s="1" customFormat="1" ht="13.55" customHeight="1" spans="1:5">
      <c r="A968" s="21" t="s">
        <v>6</v>
      </c>
      <c r="B968" s="22">
        <v>2020050</v>
      </c>
      <c r="C968" s="21">
        <v>1</v>
      </c>
      <c r="D968" s="21" t="s">
        <v>5150</v>
      </c>
      <c r="E968" s="26">
        <v>85</v>
      </c>
    </row>
    <row r="969" s="1" customFormat="1" ht="13.55" customHeight="1" spans="1:5">
      <c r="A969" s="21" t="s">
        <v>6</v>
      </c>
      <c r="B969" s="22">
        <v>2020051</v>
      </c>
      <c r="C969" s="21">
        <v>1</v>
      </c>
      <c r="D969" s="21" t="s">
        <v>782</v>
      </c>
      <c r="E969" s="26">
        <v>121</v>
      </c>
    </row>
    <row r="970" s="1" customFormat="1" ht="13.55" customHeight="1" spans="1:5">
      <c r="A970" s="21" t="s">
        <v>6</v>
      </c>
      <c r="B970" s="22">
        <v>2020053</v>
      </c>
      <c r="C970" s="21">
        <v>1</v>
      </c>
      <c r="D970" s="21" t="s">
        <v>704</v>
      </c>
      <c r="E970" s="26">
        <v>121</v>
      </c>
    </row>
    <row r="971" s="1" customFormat="1" ht="13.55" customHeight="1" spans="1:5">
      <c r="A971" s="21" t="s">
        <v>6</v>
      </c>
      <c r="B971" s="22">
        <v>2020054</v>
      </c>
      <c r="C971" s="21">
        <v>1</v>
      </c>
      <c r="D971" s="21" t="s">
        <v>5151</v>
      </c>
      <c r="E971" s="26">
        <v>115</v>
      </c>
    </row>
    <row r="972" s="1" customFormat="1" ht="13.55" customHeight="1" spans="1:5">
      <c r="A972" s="21" t="s">
        <v>6</v>
      </c>
      <c r="B972" s="22">
        <v>2020055</v>
      </c>
      <c r="C972" s="21">
        <v>1</v>
      </c>
      <c r="D972" s="21" t="s">
        <v>627</v>
      </c>
      <c r="E972" s="26">
        <v>145</v>
      </c>
    </row>
    <row r="973" s="1" customFormat="1" ht="13.55" customHeight="1" spans="1:5">
      <c r="A973" s="21" t="s">
        <v>6</v>
      </c>
      <c r="B973" s="22">
        <v>2020058</v>
      </c>
      <c r="C973" s="21">
        <v>1</v>
      </c>
      <c r="D973" s="21" t="s">
        <v>628</v>
      </c>
      <c r="E973" s="26">
        <v>121</v>
      </c>
    </row>
    <row r="974" s="1" customFormat="1" ht="13.55" customHeight="1" spans="1:5">
      <c r="A974" s="21" t="s">
        <v>6</v>
      </c>
      <c r="B974" s="22">
        <v>2020060</v>
      </c>
      <c r="C974" s="21">
        <v>1</v>
      </c>
      <c r="D974" s="21" t="s">
        <v>629</v>
      </c>
      <c r="E974" s="26">
        <v>121</v>
      </c>
    </row>
    <row r="975" s="1" customFormat="1" ht="13.55" customHeight="1" spans="1:5">
      <c r="A975" s="21" t="s">
        <v>6</v>
      </c>
      <c r="B975" s="22">
        <v>2020068</v>
      </c>
      <c r="C975" s="21">
        <v>1</v>
      </c>
      <c r="D975" s="21" t="s">
        <v>861</v>
      </c>
      <c r="E975" s="26">
        <v>121</v>
      </c>
    </row>
    <row r="976" s="1" customFormat="1" ht="13.55" customHeight="1" spans="1:5">
      <c r="A976" s="21" t="s">
        <v>6</v>
      </c>
      <c r="B976" s="22">
        <v>2020069</v>
      </c>
      <c r="C976" s="21">
        <v>1</v>
      </c>
      <c r="D976" s="21" t="s">
        <v>845</v>
      </c>
      <c r="E976" s="26">
        <v>121</v>
      </c>
    </row>
    <row r="977" s="1" customFormat="1" ht="13.55" customHeight="1" spans="1:5">
      <c r="A977" s="21" t="s">
        <v>6</v>
      </c>
      <c r="B977" s="22">
        <v>2020072</v>
      </c>
      <c r="C977" s="21">
        <v>1</v>
      </c>
      <c r="D977" s="21" t="s">
        <v>5152</v>
      </c>
      <c r="E977" s="26">
        <v>85</v>
      </c>
    </row>
    <row r="978" s="1" customFormat="1" ht="13.55" customHeight="1" spans="1:5">
      <c r="A978" s="21" t="s">
        <v>6</v>
      </c>
      <c r="B978" s="22">
        <v>2020073</v>
      </c>
      <c r="C978" s="21">
        <v>1</v>
      </c>
      <c r="D978" s="21" t="s">
        <v>844</v>
      </c>
      <c r="E978" s="26">
        <v>145</v>
      </c>
    </row>
    <row r="979" s="1" customFormat="1" ht="13.55" customHeight="1" spans="1:5">
      <c r="A979" s="21" t="s">
        <v>6</v>
      </c>
      <c r="B979" s="22">
        <v>2020078</v>
      </c>
      <c r="C979" s="21">
        <v>1</v>
      </c>
      <c r="D979" s="21" t="s">
        <v>630</v>
      </c>
      <c r="E979" s="26">
        <v>145</v>
      </c>
    </row>
    <row r="980" s="1" customFormat="1" ht="13.55" customHeight="1" spans="1:5">
      <c r="A980" s="21" t="s">
        <v>6</v>
      </c>
      <c r="B980" s="22">
        <v>2020082</v>
      </c>
      <c r="C980" s="21">
        <v>1</v>
      </c>
      <c r="D980" s="21" t="s">
        <v>631</v>
      </c>
      <c r="E980" s="26">
        <v>121</v>
      </c>
    </row>
    <row r="981" s="1" customFormat="1" ht="13.55" customHeight="1" spans="1:5">
      <c r="A981" s="21" t="s">
        <v>6</v>
      </c>
      <c r="B981" s="22">
        <v>2020083</v>
      </c>
      <c r="C981" s="21">
        <v>1</v>
      </c>
      <c r="D981" s="21" t="s">
        <v>632</v>
      </c>
      <c r="E981" s="26">
        <v>121</v>
      </c>
    </row>
    <row r="982" s="1" customFormat="1" ht="13.55" customHeight="1" spans="1:5">
      <c r="A982" s="21" t="s">
        <v>6</v>
      </c>
      <c r="B982" s="22">
        <v>2020091</v>
      </c>
      <c r="C982" s="21">
        <v>1</v>
      </c>
      <c r="D982" s="21" t="s">
        <v>634</v>
      </c>
      <c r="E982" s="26">
        <v>145</v>
      </c>
    </row>
    <row r="983" s="1" customFormat="1" ht="13.55" customHeight="1" spans="1:5">
      <c r="A983" s="21" t="s">
        <v>6</v>
      </c>
      <c r="B983" s="22">
        <v>2020096</v>
      </c>
      <c r="C983" s="21">
        <v>1</v>
      </c>
      <c r="D983" s="21" t="s">
        <v>635</v>
      </c>
      <c r="E983" s="26">
        <v>121</v>
      </c>
    </row>
    <row r="984" s="1" customFormat="1" ht="13.55" customHeight="1" spans="1:5">
      <c r="A984" s="21" t="s">
        <v>6</v>
      </c>
      <c r="B984" s="22">
        <v>2020097</v>
      </c>
      <c r="C984" s="21">
        <v>1</v>
      </c>
      <c r="D984" s="21" t="s">
        <v>800</v>
      </c>
      <c r="E984" s="26">
        <v>121</v>
      </c>
    </row>
    <row r="985" s="1" customFormat="1" ht="13.55" customHeight="1" spans="1:5">
      <c r="A985" s="21" t="s">
        <v>6</v>
      </c>
      <c r="B985" s="22">
        <v>2020099</v>
      </c>
      <c r="C985" s="21">
        <v>1</v>
      </c>
      <c r="D985" s="21" t="s">
        <v>5153</v>
      </c>
      <c r="E985" s="26">
        <v>85</v>
      </c>
    </row>
    <row r="986" s="1" customFormat="1" ht="13.55" customHeight="1" spans="1:5">
      <c r="A986" s="21" t="s">
        <v>6</v>
      </c>
      <c r="B986" s="22">
        <v>2020104</v>
      </c>
      <c r="C986" s="21">
        <v>1</v>
      </c>
      <c r="D986" s="21" t="s">
        <v>636</v>
      </c>
      <c r="E986" s="26">
        <v>145</v>
      </c>
    </row>
    <row r="987" s="1" customFormat="1" ht="13.55" customHeight="1" spans="1:5">
      <c r="A987" s="21" t="s">
        <v>6</v>
      </c>
      <c r="B987" s="22">
        <v>2020120</v>
      </c>
      <c r="C987" s="21">
        <v>1</v>
      </c>
      <c r="D987" s="21" t="s">
        <v>5154</v>
      </c>
      <c r="E987" s="26">
        <v>115</v>
      </c>
    </row>
    <row r="988" s="1" customFormat="1" ht="13.55" customHeight="1" spans="1:5">
      <c r="A988" s="21" t="s">
        <v>6</v>
      </c>
      <c r="B988" s="22">
        <v>2020121</v>
      </c>
      <c r="C988" s="21">
        <v>1</v>
      </c>
      <c r="D988" s="21" t="s">
        <v>5155</v>
      </c>
      <c r="E988" s="26">
        <v>85</v>
      </c>
    </row>
    <row r="989" s="1" customFormat="1" ht="13.55" customHeight="1" spans="1:5">
      <c r="A989" s="21" t="s">
        <v>6</v>
      </c>
      <c r="B989" s="22">
        <v>2020122</v>
      </c>
      <c r="C989" s="21">
        <v>1</v>
      </c>
      <c r="D989" s="21" t="s">
        <v>5156</v>
      </c>
      <c r="E989" s="26">
        <v>85</v>
      </c>
    </row>
    <row r="990" s="1" customFormat="1" ht="13.55" customHeight="1" spans="1:5">
      <c r="A990" s="21" t="s">
        <v>6</v>
      </c>
      <c r="B990" s="22">
        <v>2020123</v>
      </c>
      <c r="C990" s="21">
        <v>1</v>
      </c>
      <c r="D990" s="21" t="s">
        <v>5157</v>
      </c>
      <c r="E990" s="26">
        <v>115</v>
      </c>
    </row>
    <row r="991" s="1" customFormat="1" ht="13.55" customHeight="1" spans="1:5">
      <c r="A991" s="21" t="s">
        <v>6</v>
      </c>
      <c r="B991" s="22">
        <v>2020124</v>
      </c>
      <c r="C991" s="21">
        <v>1</v>
      </c>
      <c r="D991" s="21" t="s">
        <v>837</v>
      </c>
      <c r="E991" s="26">
        <v>121</v>
      </c>
    </row>
    <row r="992" s="1" customFormat="1" ht="13.55" customHeight="1" spans="1:5">
      <c r="A992" s="21" t="s">
        <v>6</v>
      </c>
      <c r="B992" s="22">
        <v>2020125</v>
      </c>
      <c r="C992" s="21">
        <v>1</v>
      </c>
      <c r="D992" s="21" t="s">
        <v>642</v>
      </c>
      <c r="E992" s="26">
        <v>121</v>
      </c>
    </row>
    <row r="993" s="1" customFormat="1" ht="13.55" customHeight="1" spans="1:5">
      <c r="A993" s="21" t="s">
        <v>6</v>
      </c>
      <c r="B993" s="22">
        <v>2020127</v>
      </c>
      <c r="C993" s="21">
        <v>1</v>
      </c>
      <c r="D993" s="21" t="s">
        <v>639</v>
      </c>
      <c r="E993" s="26">
        <v>145</v>
      </c>
    </row>
    <row r="994" s="1" customFormat="1" ht="13.55" customHeight="1" spans="1:5">
      <c r="A994" s="21" t="s">
        <v>6</v>
      </c>
      <c r="B994" s="22">
        <v>2020128</v>
      </c>
      <c r="C994" s="21">
        <v>1</v>
      </c>
      <c r="D994" s="21" t="s">
        <v>638</v>
      </c>
      <c r="E994" s="26">
        <v>121</v>
      </c>
    </row>
    <row r="995" s="1" customFormat="1" ht="13.55" customHeight="1" spans="1:5">
      <c r="A995" s="21" t="s">
        <v>6</v>
      </c>
      <c r="B995" s="22">
        <v>2020129</v>
      </c>
      <c r="C995" s="21">
        <v>1</v>
      </c>
      <c r="D995" s="21" t="s">
        <v>640</v>
      </c>
      <c r="E995" s="26">
        <v>121</v>
      </c>
    </row>
    <row r="996" s="1" customFormat="1" ht="13.55" customHeight="1" spans="1:5">
      <c r="A996" s="21" t="s">
        <v>6</v>
      </c>
      <c r="B996" s="22">
        <v>2020130</v>
      </c>
      <c r="C996" s="21">
        <v>1</v>
      </c>
      <c r="D996" s="21" t="s">
        <v>641</v>
      </c>
      <c r="E996" s="26">
        <v>121</v>
      </c>
    </row>
    <row r="997" s="1" customFormat="1" ht="13.55" customHeight="1" spans="1:5">
      <c r="A997" s="21" t="s">
        <v>6</v>
      </c>
      <c r="B997" s="22">
        <v>2020132</v>
      </c>
      <c r="C997" s="21">
        <v>1</v>
      </c>
      <c r="D997" s="21" t="s">
        <v>643</v>
      </c>
      <c r="E997" s="26">
        <v>121</v>
      </c>
    </row>
    <row r="998" s="1" customFormat="1" ht="13.55" customHeight="1" spans="1:5">
      <c r="A998" s="21" t="s">
        <v>6</v>
      </c>
      <c r="B998" s="22">
        <v>2020134</v>
      </c>
      <c r="C998" s="21">
        <v>1</v>
      </c>
      <c r="D998" s="21" t="s">
        <v>713</v>
      </c>
      <c r="E998" s="26">
        <v>121</v>
      </c>
    </row>
    <row r="999" s="1" customFormat="1" ht="13.55" customHeight="1" spans="1:5">
      <c r="A999" s="21" t="s">
        <v>6</v>
      </c>
      <c r="B999" s="22">
        <v>2020137</v>
      </c>
      <c r="C999" s="21">
        <v>1</v>
      </c>
      <c r="D999" s="21" t="s">
        <v>1634</v>
      </c>
      <c r="E999" s="26">
        <v>85</v>
      </c>
    </row>
    <row r="1000" s="1" customFormat="1" ht="13.55" customHeight="1" spans="1:5">
      <c r="A1000" s="21" t="s">
        <v>6</v>
      </c>
      <c r="B1000" s="22">
        <v>2020144</v>
      </c>
      <c r="C1000" s="21">
        <v>1</v>
      </c>
      <c r="D1000" s="21" t="s">
        <v>646</v>
      </c>
      <c r="E1000" s="26">
        <v>121</v>
      </c>
    </row>
    <row r="1001" s="1" customFormat="1" ht="13.55" customHeight="1" spans="1:5">
      <c r="A1001" s="21" t="s">
        <v>6</v>
      </c>
      <c r="B1001" s="22">
        <v>2020156</v>
      </c>
      <c r="C1001" s="21">
        <v>1</v>
      </c>
      <c r="D1001" s="21" t="s">
        <v>645</v>
      </c>
      <c r="E1001" s="26">
        <v>121</v>
      </c>
    </row>
    <row r="1002" s="1" customFormat="1" ht="13.55" customHeight="1" spans="1:5">
      <c r="A1002" s="21" t="s">
        <v>6</v>
      </c>
      <c r="B1002" s="22">
        <v>2020163</v>
      </c>
      <c r="C1002" s="21">
        <v>1</v>
      </c>
      <c r="D1002" s="46" t="s">
        <v>647</v>
      </c>
      <c r="E1002" s="26">
        <v>121</v>
      </c>
    </row>
    <row r="1003" s="1" customFormat="1" ht="13.55" customHeight="1" spans="1:5">
      <c r="A1003" s="21" t="s">
        <v>6</v>
      </c>
      <c r="B1003" s="22">
        <v>2020164</v>
      </c>
      <c r="C1003" s="21">
        <v>1</v>
      </c>
      <c r="D1003" s="46" t="s">
        <v>648</v>
      </c>
      <c r="E1003" s="26">
        <v>121</v>
      </c>
    </row>
    <row r="1004" s="1" customFormat="1" ht="13.55" customHeight="1" spans="1:5">
      <c r="A1004" s="21" t="s">
        <v>6</v>
      </c>
      <c r="B1004" s="22">
        <v>2020172</v>
      </c>
      <c r="C1004" s="21">
        <v>1</v>
      </c>
      <c r="D1004" s="21" t="s">
        <v>708</v>
      </c>
      <c r="E1004" s="26">
        <v>121</v>
      </c>
    </row>
    <row r="1005" s="1" customFormat="1" ht="13.55" customHeight="1" spans="1:5">
      <c r="A1005" s="21" t="s">
        <v>6</v>
      </c>
      <c r="B1005" s="22">
        <v>2020176</v>
      </c>
      <c r="C1005" s="21">
        <v>1</v>
      </c>
      <c r="D1005" s="21" t="s">
        <v>747</v>
      </c>
      <c r="E1005" s="26">
        <v>145</v>
      </c>
    </row>
    <row r="1006" s="1" customFormat="1" ht="13.55" customHeight="1" spans="1:5">
      <c r="A1006" s="21" t="s">
        <v>6</v>
      </c>
      <c r="B1006" s="22">
        <v>2020178</v>
      </c>
      <c r="C1006" s="21">
        <v>1</v>
      </c>
      <c r="D1006" s="21" t="s">
        <v>863</v>
      </c>
      <c r="E1006" s="26">
        <v>121</v>
      </c>
    </row>
    <row r="1007" s="1" customFormat="1" ht="13.55" customHeight="1" spans="1:5">
      <c r="A1007" s="21" t="s">
        <v>6</v>
      </c>
      <c r="B1007" s="22">
        <v>2020179</v>
      </c>
      <c r="C1007" s="21">
        <v>1</v>
      </c>
      <c r="D1007" s="21" t="s">
        <v>5158</v>
      </c>
      <c r="E1007" s="26">
        <v>85</v>
      </c>
    </row>
    <row r="1008" s="1" customFormat="1" ht="13.55" customHeight="1" spans="1:5">
      <c r="A1008" s="21" t="s">
        <v>6</v>
      </c>
      <c r="B1008" s="22">
        <v>2020180</v>
      </c>
      <c r="C1008" s="21">
        <v>1</v>
      </c>
      <c r="D1008" s="21" t="s">
        <v>650</v>
      </c>
      <c r="E1008" s="26">
        <v>121</v>
      </c>
    </row>
    <row r="1009" s="1" customFormat="1" ht="13.55" customHeight="1" spans="1:5">
      <c r="A1009" s="21" t="s">
        <v>6</v>
      </c>
      <c r="B1009" s="22">
        <v>2020198</v>
      </c>
      <c r="C1009" s="21">
        <v>1</v>
      </c>
      <c r="D1009" s="21" t="s">
        <v>651</v>
      </c>
      <c r="E1009" s="26">
        <v>121</v>
      </c>
    </row>
    <row r="1010" s="1" customFormat="1" ht="13.55" customHeight="1" spans="1:5">
      <c r="A1010" s="21" t="s">
        <v>6</v>
      </c>
      <c r="B1010" s="22">
        <v>2020199</v>
      </c>
      <c r="C1010" s="21">
        <v>1</v>
      </c>
      <c r="D1010" s="21" t="s">
        <v>652</v>
      </c>
      <c r="E1010" s="26">
        <v>121</v>
      </c>
    </row>
    <row r="1011" s="1" customFormat="1" ht="13.55" customHeight="1" spans="1:5">
      <c r="A1011" s="21" t="s">
        <v>6</v>
      </c>
      <c r="B1011" s="22">
        <v>2020204</v>
      </c>
      <c r="C1011" s="21">
        <v>1</v>
      </c>
      <c r="D1011" s="21" t="s">
        <v>5159</v>
      </c>
      <c r="E1011" s="26">
        <v>85</v>
      </c>
    </row>
    <row r="1012" s="1" customFormat="1" ht="13.55" customHeight="1" spans="1:5">
      <c r="A1012" s="21" t="s">
        <v>6</v>
      </c>
      <c r="B1012" s="22">
        <v>2020210</v>
      </c>
      <c r="C1012" s="21">
        <v>1</v>
      </c>
      <c r="D1012" s="21" t="s">
        <v>653</v>
      </c>
      <c r="E1012" s="26">
        <v>121</v>
      </c>
    </row>
    <row r="1013" s="1" customFormat="1" ht="13.55" customHeight="1" spans="1:5">
      <c r="A1013" s="21" t="s">
        <v>6</v>
      </c>
      <c r="B1013" s="22">
        <v>2020215</v>
      </c>
      <c r="C1013" s="21">
        <v>1</v>
      </c>
      <c r="D1013" s="21" t="s">
        <v>655</v>
      </c>
      <c r="E1013" s="26">
        <v>145</v>
      </c>
    </row>
    <row r="1014" s="1" customFormat="1" ht="13.55" customHeight="1" spans="1:5">
      <c r="A1014" s="21" t="s">
        <v>6</v>
      </c>
      <c r="B1014" s="22">
        <v>2020216</v>
      </c>
      <c r="C1014" s="21">
        <v>1</v>
      </c>
      <c r="D1014" s="21" t="s">
        <v>654</v>
      </c>
      <c r="E1014" s="26">
        <v>145</v>
      </c>
    </row>
    <row r="1015" s="1" customFormat="1" ht="13.55" customHeight="1" spans="1:5">
      <c r="A1015" s="21" t="s">
        <v>6</v>
      </c>
      <c r="B1015" s="22">
        <v>2020217</v>
      </c>
      <c r="C1015" s="21">
        <v>1</v>
      </c>
      <c r="D1015" s="21" t="s">
        <v>5160</v>
      </c>
      <c r="E1015" s="26">
        <v>115</v>
      </c>
    </row>
    <row r="1016" s="1" customFormat="1" ht="13.55" customHeight="1" spans="1:5">
      <c r="A1016" s="21" t="s">
        <v>6</v>
      </c>
      <c r="B1016" s="22">
        <v>2020221</v>
      </c>
      <c r="C1016" s="21">
        <v>1</v>
      </c>
      <c r="D1016" s="21" t="s">
        <v>656</v>
      </c>
      <c r="E1016" s="26">
        <v>121</v>
      </c>
    </row>
    <row r="1017" s="1" customFormat="1" ht="13.55" customHeight="1" spans="1:5">
      <c r="A1017" s="21" t="s">
        <v>6</v>
      </c>
      <c r="B1017" s="22">
        <v>2020223</v>
      </c>
      <c r="C1017" s="21">
        <v>1</v>
      </c>
      <c r="D1017" s="21" t="s">
        <v>5161</v>
      </c>
      <c r="E1017" s="26">
        <v>115</v>
      </c>
    </row>
    <row r="1018" s="1" customFormat="1" ht="13.55" customHeight="1" spans="1:5">
      <c r="A1018" s="21" t="s">
        <v>6</v>
      </c>
      <c r="B1018" s="22">
        <v>2020224</v>
      </c>
      <c r="C1018" s="21">
        <v>1</v>
      </c>
      <c r="D1018" s="21" t="s">
        <v>5162</v>
      </c>
      <c r="E1018" s="26">
        <v>115</v>
      </c>
    </row>
    <row r="1019" s="1" customFormat="1" ht="13.55" customHeight="1" spans="1:5">
      <c r="A1019" s="21" t="s">
        <v>6</v>
      </c>
      <c r="B1019" s="22">
        <v>2020230</v>
      </c>
      <c r="C1019" s="21">
        <v>1</v>
      </c>
      <c r="D1019" s="21" t="s">
        <v>657</v>
      </c>
      <c r="E1019" s="26">
        <v>121</v>
      </c>
    </row>
    <row r="1020" s="1" customFormat="1" ht="13.55" customHeight="1" spans="1:5">
      <c r="A1020" s="21" t="s">
        <v>6</v>
      </c>
      <c r="B1020" s="22">
        <v>2020234</v>
      </c>
      <c r="C1020" s="21">
        <v>1</v>
      </c>
      <c r="D1020" s="21" t="s">
        <v>658</v>
      </c>
      <c r="E1020" s="26">
        <v>121</v>
      </c>
    </row>
    <row r="1021" s="1" customFormat="1" ht="13.55" customHeight="1" spans="1:5">
      <c r="A1021" s="21" t="s">
        <v>6</v>
      </c>
      <c r="B1021" s="22">
        <v>2020235</v>
      </c>
      <c r="C1021" s="21">
        <v>1</v>
      </c>
      <c r="D1021" s="21" t="s">
        <v>659</v>
      </c>
      <c r="E1021" s="26">
        <v>121</v>
      </c>
    </row>
    <row r="1022" s="1" customFormat="1" ht="13.55" customHeight="1" spans="1:5">
      <c r="A1022" s="21" t="s">
        <v>6</v>
      </c>
      <c r="B1022" s="22">
        <v>2020236</v>
      </c>
      <c r="C1022" s="21">
        <v>1</v>
      </c>
      <c r="D1022" s="21" t="s">
        <v>660</v>
      </c>
      <c r="E1022" s="26">
        <v>121</v>
      </c>
    </row>
    <row r="1023" s="1" customFormat="1" ht="13.55" customHeight="1" spans="1:5">
      <c r="A1023" s="21" t="s">
        <v>6</v>
      </c>
      <c r="B1023" s="22">
        <v>2020250</v>
      </c>
      <c r="C1023" s="21">
        <v>1</v>
      </c>
      <c r="D1023" s="21" t="s">
        <v>661</v>
      </c>
      <c r="E1023" s="26">
        <v>145</v>
      </c>
    </row>
    <row r="1024" s="1" customFormat="1" ht="13.55" customHeight="1" spans="1:5">
      <c r="A1024" s="21" t="s">
        <v>6</v>
      </c>
      <c r="B1024" s="22">
        <v>2020253</v>
      </c>
      <c r="C1024" s="21">
        <v>1</v>
      </c>
      <c r="D1024" s="21" t="s">
        <v>663</v>
      </c>
      <c r="E1024" s="26">
        <v>121</v>
      </c>
    </row>
    <row r="1025" s="1" customFormat="1" ht="13.55" customHeight="1" spans="1:5">
      <c r="A1025" s="44" t="s">
        <v>6</v>
      </c>
      <c r="B1025" s="24">
        <v>2020254</v>
      </c>
      <c r="C1025" s="21">
        <v>1</v>
      </c>
      <c r="D1025" s="21" t="s">
        <v>5163</v>
      </c>
      <c r="E1025" s="29">
        <v>115</v>
      </c>
    </row>
    <row r="1026" s="1" customFormat="1" ht="13.55" customHeight="1" spans="1:5">
      <c r="A1026" s="21" t="s">
        <v>6</v>
      </c>
      <c r="B1026" s="22">
        <v>2020260</v>
      </c>
      <c r="C1026" s="21">
        <v>1</v>
      </c>
      <c r="D1026" s="21" t="s">
        <v>664</v>
      </c>
      <c r="E1026" s="26">
        <v>121</v>
      </c>
    </row>
    <row r="1027" s="1" customFormat="1" ht="13.55" customHeight="1" spans="1:5">
      <c r="A1027" s="21" t="s">
        <v>6</v>
      </c>
      <c r="B1027" s="22">
        <v>2020261</v>
      </c>
      <c r="C1027" s="21">
        <v>1</v>
      </c>
      <c r="D1027" s="21" t="s">
        <v>665</v>
      </c>
      <c r="E1027" s="26">
        <v>121</v>
      </c>
    </row>
    <row r="1028" s="1" customFormat="1" ht="13.55" customHeight="1" spans="1:5">
      <c r="A1028" s="21" t="s">
        <v>6</v>
      </c>
      <c r="B1028" s="22">
        <v>2020263</v>
      </c>
      <c r="C1028" s="21">
        <v>1</v>
      </c>
      <c r="D1028" s="21" t="s">
        <v>667</v>
      </c>
      <c r="E1028" s="26">
        <v>145</v>
      </c>
    </row>
    <row r="1029" s="1" customFormat="1" ht="13.55" customHeight="1" spans="1:5">
      <c r="A1029" s="21" t="s">
        <v>6</v>
      </c>
      <c r="B1029" s="22">
        <v>2020265</v>
      </c>
      <c r="C1029" s="21">
        <v>1</v>
      </c>
      <c r="D1029" s="21" t="s">
        <v>666</v>
      </c>
      <c r="E1029" s="26">
        <v>145</v>
      </c>
    </row>
    <row r="1030" s="1" customFormat="1" ht="13.55" customHeight="1" spans="1:5">
      <c r="A1030" s="21" t="s">
        <v>6</v>
      </c>
      <c r="B1030" s="22">
        <v>2020268</v>
      </c>
      <c r="C1030" s="21">
        <v>1</v>
      </c>
      <c r="D1030" s="21" t="s">
        <v>668</v>
      </c>
      <c r="E1030" s="26">
        <v>121</v>
      </c>
    </row>
    <row r="1031" s="1" customFormat="1" ht="13.55" customHeight="1" spans="1:5">
      <c r="A1031" s="21" t="s">
        <v>6</v>
      </c>
      <c r="B1031" s="22">
        <v>2020281</v>
      </c>
      <c r="C1031" s="21">
        <v>1</v>
      </c>
      <c r="D1031" s="21" t="s">
        <v>669</v>
      </c>
      <c r="E1031" s="26">
        <v>121</v>
      </c>
    </row>
    <row r="1032" s="1" customFormat="1" ht="13.55" customHeight="1" spans="1:5">
      <c r="A1032" s="21" t="s">
        <v>6</v>
      </c>
      <c r="B1032" s="22">
        <v>2020284</v>
      </c>
      <c r="C1032" s="21">
        <v>1</v>
      </c>
      <c r="D1032" s="21" t="s">
        <v>5164</v>
      </c>
      <c r="E1032" s="26">
        <v>115</v>
      </c>
    </row>
    <row r="1033" s="1" customFormat="1" ht="13.55" customHeight="1" spans="1:5">
      <c r="A1033" s="21" t="s">
        <v>6</v>
      </c>
      <c r="B1033" s="22">
        <v>2020285</v>
      </c>
      <c r="C1033" s="21">
        <v>1</v>
      </c>
      <c r="D1033" s="21" t="s">
        <v>799</v>
      </c>
      <c r="E1033" s="26">
        <v>145</v>
      </c>
    </row>
    <row r="1034" s="1" customFormat="1" ht="13.55" customHeight="1" spans="1:5">
      <c r="A1034" s="21" t="s">
        <v>6</v>
      </c>
      <c r="B1034" s="22">
        <v>2020286</v>
      </c>
      <c r="C1034" s="21">
        <v>1</v>
      </c>
      <c r="D1034" s="21" t="s">
        <v>5165</v>
      </c>
      <c r="E1034" s="26">
        <v>85</v>
      </c>
    </row>
    <row r="1035" s="1" customFormat="1" ht="13.55" customHeight="1" spans="1:5">
      <c r="A1035" s="21" t="s">
        <v>6</v>
      </c>
      <c r="B1035" s="22">
        <v>2020287</v>
      </c>
      <c r="C1035" s="21">
        <v>1</v>
      </c>
      <c r="D1035" s="21" t="s">
        <v>5166</v>
      </c>
      <c r="E1035" s="26">
        <v>85</v>
      </c>
    </row>
    <row r="1036" s="1" customFormat="1" ht="13.55" customHeight="1" spans="1:5">
      <c r="A1036" s="21" t="s">
        <v>6</v>
      </c>
      <c r="B1036" s="22">
        <v>2020288</v>
      </c>
      <c r="C1036" s="21">
        <v>1</v>
      </c>
      <c r="D1036" s="21" t="s">
        <v>5167</v>
      </c>
      <c r="E1036" s="26">
        <v>85</v>
      </c>
    </row>
    <row r="1037" s="1" customFormat="1" ht="13.55" customHeight="1" spans="1:5">
      <c r="A1037" s="21" t="s">
        <v>6</v>
      </c>
      <c r="B1037" s="22">
        <v>2020289</v>
      </c>
      <c r="C1037" s="21">
        <v>1</v>
      </c>
      <c r="D1037" s="21" t="s">
        <v>5168</v>
      </c>
      <c r="E1037" s="26">
        <v>85</v>
      </c>
    </row>
    <row r="1038" s="1" customFormat="1" ht="13.55" customHeight="1" spans="1:5">
      <c r="A1038" s="21" t="s">
        <v>6</v>
      </c>
      <c r="B1038" s="22">
        <v>2020290</v>
      </c>
      <c r="C1038" s="21">
        <v>1</v>
      </c>
      <c r="D1038" s="21" t="s">
        <v>811</v>
      </c>
      <c r="E1038" s="26">
        <v>145</v>
      </c>
    </row>
    <row r="1039" s="1" customFormat="1" ht="13.55" customHeight="1" spans="1:5">
      <c r="A1039" s="21" t="s">
        <v>6</v>
      </c>
      <c r="B1039" s="22">
        <v>2020291</v>
      </c>
      <c r="C1039" s="21">
        <v>1</v>
      </c>
      <c r="D1039" s="21" t="s">
        <v>5169</v>
      </c>
      <c r="E1039" s="26">
        <v>85</v>
      </c>
    </row>
    <row r="1040" s="1" customFormat="1" ht="13.55" customHeight="1" spans="1:5">
      <c r="A1040" s="21" t="s">
        <v>6</v>
      </c>
      <c r="B1040" s="22">
        <v>2020292</v>
      </c>
      <c r="C1040" s="21">
        <v>1</v>
      </c>
      <c r="D1040" s="21" t="s">
        <v>764</v>
      </c>
      <c r="E1040" s="26">
        <v>121</v>
      </c>
    </row>
    <row r="1041" s="3" customFormat="1" ht="13.55" customHeight="1" spans="1:5">
      <c r="A1041" s="26" t="s">
        <v>6</v>
      </c>
      <c r="B1041" s="26">
        <v>2020293</v>
      </c>
      <c r="C1041" s="26">
        <v>1</v>
      </c>
      <c r="D1041" s="26" t="s">
        <v>670</v>
      </c>
      <c r="E1041" s="26">
        <v>145</v>
      </c>
    </row>
    <row r="1042" s="1" customFormat="1" ht="13.55" customHeight="1" spans="1:5">
      <c r="A1042" s="21" t="s">
        <v>6</v>
      </c>
      <c r="B1042" s="22">
        <v>2020295</v>
      </c>
      <c r="C1042" s="21">
        <v>1</v>
      </c>
      <c r="D1042" s="21" t="s">
        <v>671</v>
      </c>
      <c r="E1042" s="26">
        <v>121</v>
      </c>
    </row>
    <row r="1043" s="1" customFormat="1" ht="13.55" customHeight="1" spans="1:5">
      <c r="A1043" s="21" t="s">
        <v>6</v>
      </c>
      <c r="B1043" s="22">
        <v>2020298</v>
      </c>
      <c r="C1043" s="21">
        <v>1</v>
      </c>
      <c r="D1043" s="21" t="s">
        <v>783</v>
      </c>
      <c r="E1043" s="26">
        <v>121</v>
      </c>
    </row>
    <row r="1044" s="1" customFormat="1" ht="13.55" customHeight="1" spans="1:5">
      <c r="A1044" s="21" t="s">
        <v>6</v>
      </c>
      <c r="B1044" s="22">
        <v>2020309</v>
      </c>
      <c r="C1044" s="21">
        <v>1</v>
      </c>
      <c r="D1044" s="21" t="s">
        <v>672</v>
      </c>
      <c r="E1044" s="26">
        <v>121</v>
      </c>
    </row>
    <row r="1045" s="1" customFormat="1" ht="13.55" customHeight="1" spans="1:5">
      <c r="A1045" s="21" t="s">
        <v>6</v>
      </c>
      <c r="B1045" s="22">
        <v>2020310</v>
      </c>
      <c r="C1045" s="21">
        <v>1</v>
      </c>
      <c r="D1045" s="21" t="s">
        <v>673</v>
      </c>
      <c r="E1045" s="26">
        <v>121</v>
      </c>
    </row>
    <row r="1046" s="1" customFormat="1" ht="13.55" customHeight="1" spans="1:5">
      <c r="A1046" s="21" t="s">
        <v>6</v>
      </c>
      <c r="B1046" s="22">
        <v>2020311</v>
      </c>
      <c r="C1046" s="21">
        <v>1</v>
      </c>
      <c r="D1046" s="21" t="s">
        <v>674</v>
      </c>
      <c r="E1046" s="26">
        <v>121</v>
      </c>
    </row>
    <row r="1047" s="1" customFormat="1" ht="13.55" customHeight="1" spans="1:5">
      <c r="A1047" s="21" t="s">
        <v>6</v>
      </c>
      <c r="B1047" s="22">
        <v>2020313</v>
      </c>
      <c r="C1047" s="21">
        <v>1</v>
      </c>
      <c r="D1047" s="21" t="s">
        <v>675</v>
      </c>
      <c r="E1047" s="26">
        <v>121</v>
      </c>
    </row>
    <row r="1048" s="1" customFormat="1" ht="13.55" customHeight="1" spans="1:5">
      <c r="A1048" s="21" t="s">
        <v>6</v>
      </c>
      <c r="B1048" s="22">
        <v>2020319</v>
      </c>
      <c r="C1048" s="21">
        <v>1</v>
      </c>
      <c r="D1048" s="21" t="s">
        <v>676</v>
      </c>
      <c r="E1048" s="26">
        <v>121</v>
      </c>
    </row>
    <row r="1049" s="1" customFormat="1" ht="13.55" customHeight="1" spans="1:5">
      <c r="A1049" s="21" t="s">
        <v>6</v>
      </c>
      <c r="B1049" s="22">
        <v>2020323</v>
      </c>
      <c r="C1049" s="21">
        <v>1</v>
      </c>
      <c r="D1049" s="21" t="s">
        <v>5170</v>
      </c>
      <c r="E1049" s="26">
        <v>115</v>
      </c>
    </row>
    <row r="1050" s="1" customFormat="1" ht="13.55" customHeight="1" spans="1:5">
      <c r="A1050" s="21" t="s">
        <v>6</v>
      </c>
      <c r="B1050" s="22">
        <v>2020324</v>
      </c>
      <c r="C1050" s="21">
        <v>1</v>
      </c>
      <c r="D1050" s="21" t="s">
        <v>5171</v>
      </c>
      <c r="E1050" s="26">
        <v>115</v>
      </c>
    </row>
    <row r="1051" s="1" customFormat="1" ht="13.55" customHeight="1" spans="1:5">
      <c r="A1051" s="21" t="s">
        <v>6</v>
      </c>
      <c r="B1051" s="22">
        <v>2020325</v>
      </c>
      <c r="C1051" s="21">
        <v>1</v>
      </c>
      <c r="D1051" s="21" t="s">
        <v>5172</v>
      </c>
      <c r="E1051" s="26">
        <v>115</v>
      </c>
    </row>
    <row r="1052" s="1" customFormat="1" ht="13.55" customHeight="1" spans="1:5">
      <c r="A1052" s="44" t="s">
        <v>6</v>
      </c>
      <c r="B1052" s="47">
        <v>2020328</v>
      </c>
      <c r="C1052" s="44">
        <v>1</v>
      </c>
      <c r="D1052" s="44" t="s">
        <v>5173</v>
      </c>
      <c r="E1052" s="43">
        <v>85</v>
      </c>
    </row>
    <row r="1053" s="1" customFormat="1" ht="13.55" customHeight="1" spans="1:5">
      <c r="A1053" s="21" t="s">
        <v>6</v>
      </c>
      <c r="B1053" s="22">
        <v>2020330</v>
      </c>
      <c r="C1053" s="21">
        <v>1</v>
      </c>
      <c r="D1053" s="21" t="s">
        <v>677</v>
      </c>
      <c r="E1053" s="26">
        <v>121</v>
      </c>
    </row>
    <row r="1054" s="1" customFormat="1" ht="13.55" customHeight="1" spans="1:5">
      <c r="A1054" s="21" t="s">
        <v>6</v>
      </c>
      <c r="B1054" s="22">
        <v>2020335</v>
      </c>
      <c r="C1054" s="21">
        <v>1</v>
      </c>
      <c r="D1054" s="21" t="s">
        <v>678</v>
      </c>
      <c r="E1054" s="26">
        <v>121</v>
      </c>
    </row>
    <row r="1055" s="1" customFormat="1" ht="13.55" customHeight="1" spans="1:5">
      <c r="A1055" s="21" t="s">
        <v>6</v>
      </c>
      <c r="B1055" s="22">
        <v>2020340</v>
      </c>
      <c r="C1055" s="21">
        <v>1</v>
      </c>
      <c r="D1055" s="21" t="s">
        <v>679</v>
      </c>
      <c r="E1055" s="26">
        <v>121</v>
      </c>
    </row>
    <row r="1056" s="1" customFormat="1" ht="13.55" customHeight="1" spans="1:5">
      <c r="A1056" s="21" t="s">
        <v>6</v>
      </c>
      <c r="B1056" s="22">
        <v>2020349</v>
      </c>
      <c r="C1056" s="21">
        <v>1</v>
      </c>
      <c r="D1056" s="21" t="s">
        <v>680</v>
      </c>
      <c r="E1056" s="26">
        <v>121</v>
      </c>
    </row>
    <row r="1057" s="1" customFormat="1" ht="13.55" customHeight="1" spans="1:5">
      <c r="A1057" s="21" t="s">
        <v>6</v>
      </c>
      <c r="B1057" s="22">
        <v>2020355</v>
      </c>
      <c r="C1057" s="21">
        <v>1</v>
      </c>
      <c r="D1057" s="21" t="s">
        <v>681</v>
      </c>
      <c r="E1057" s="26">
        <v>121</v>
      </c>
    </row>
    <row r="1058" s="1" customFormat="1" ht="13.55" customHeight="1" spans="1:5">
      <c r="A1058" s="21" t="s">
        <v>6</v>
      </c>
      <c r="B1058" s="22">
        <v>2020356</v>
      </c>
      <c r="C1058" s="21">
        <v>1</v>
      </c>
      <c r="D1058" s="21" t="s">
        <v>682</v>
      </c>
      <c r="E1058" s="26">
        <v>121</v>
      </c>
    </row>
    <row r="1059" s="1" customFormat="1" ht="13.55" customHeight="1" spans="1:5">
      <c r="A1059" s="21" t="s">
        <v>6</v>
      </c>
      <c r="B1059" s="22">
        <v>2020358</v>
      </c>
      <c r="C1059" s="21">
        <v>1</v>
      </c>
      <c r="D1059" s="21" t="s">
        <v>683</v>
      </c>
      <c r="E1059" s="26">
        <v>121</v>
      </c>
    </row>
    <row r="1060" s="1" customFormat="1" ht="13.55" customHeight="1" spans="1:5">
      <c r="A1060" s="21" t="s">
        <v>6</v>
      </c>
      <c r="B1060" s="22">
        <v>2020359</v>
      </c>
      <c r="C1060" s="21">
        <v>1</v>
      </c>
      <c r="D1060" s="21" t="s">
        <v>684</v>
      </c>
      <c r="E1060" s="26">
        <v>121</v>
      </c>
    </row>
    <row r="1061" s="1" customFormat="1" ht="13.55" customHeight="1" spans="1:5">
      <c r="A1061" s="21" t="s">
        <v>6</v>
      </c>
      <c r="B1061" s="22">
        <v>2020361</v>
      </c>
      <c r="C1061" s="21">
        <v>1</v>
      </c>
      <c r="D1061" s="21" t="s">
        <v>5174</v>
      </c>
      <c r="E1061" s="26">
        <v>85</v>
      </c>
    </row>
    <row r="1062" s="1" customFormat="1" ht="13.55" customHeight="1" spans="1:5">
      <c r="A1062" s="21" t="s">
        <v>6</v>
      </c>
      <c r="B1062" s="22">
        <v>2020363</v>
      </c>
      <c r="C1062" s="21">
        <v>1</v>
      </c>
      <c r="D1062" s="21" t="s">
        <v>719</v>
      </c>
      <c r="E1062" s="26">
        <v>121</v>
      </c>
    </row>
    <row r="1063" s="1" customFormat="1" ht="13.55" customHeight="1" spans="1:5">
      <c r="A1063" s="21" t="s">
        <v>6</v>
      </c>
      <c r="B1063" s="22">
        <v>2020367</v>
      </c>
      <c r="C1063" s="21">
        <v>1</v>
      </c>
      <c r="D1063" s="21" t="s">
        <v>5175</v>
      </c>
      <c r="E1063" s="26">
        <v>85</v>
      </c>
    </row>
    <row r="1064" s="1" customFormat="1" ht="13.55" customHeight="1" spans="1:5">
      <c r="A1064" s="26" t="s">
        <v>6</v>
      </c>
      <c r="B1064" s="27">
        <v>2020370</v>
      </c>
      <c r="C1064" s="21">
        <v>1</v>
      </c>
      <c r="D1064" s="26" t="s">
        <v>686</v>
      </c>
      <c r="E1064" s="26">
        <v>121</v>
      </c>
    </row>
    <row r="1065" s="1" customFormat="1" ht="13.55" customHeight="1" spans="1:5">
      <c r="A1065" s="27" t="s">
        <v>6</v>
      </c>
      <c r="B1065" s="27">
        <v>2020375</v>
      </c>
      <c r="C1065" s="21">
        <v>1</v>
      </c>
      <c r="D1065" s="27" t="s">
        <v>756</v>
      </c>
      <c r="E1065" s="28">
        <v>121</v>
      </c>
    </row>
    <row r="1066" s="1" customFormat="1" ht="13.55" customHeight="1" spans="1:5">
      <c r="A1066" s="27" t="s">
        <v>6</v>
      </c>
      <c r="B1066" s="27">
        <v>2020376</v>
      </c>
      <c r="C1066" s="21">
        <v>1</v>
      </c>
      <c r="D1066" s="27" t="s">
        <v>687</v>
      </c>
      <c r="E1066" s="28">
        <v>121</v>
      </c>
    </row>
    <row r="1067" s="1" customFormat="1" ht="13.55" customHeight="1" spans="1:5">
      <c r="A1067" s="27" t="s">
        <v>6</v>
      </c>
      <c r="B1067" s="27">
        <v>2020379</v>
      </c>
      <c r="C1067" s="21">
        <v>1</v>
      </c>
      <c r="D1067" s="27" t="s">
        <v>5176</v>
      </c>
      <c r="E1067" s="28">
        <v>85</v>
      </c>
    </row>
    <row r="1068" s="1" customFormat="1" ht="13.55" customHeight="1" spans="1:5">
      <c r="A1068" s="27" t="s">
        <v>6</v>
      </c>
      <c r="B1068" s="27">
        <v>2020381</v>
      </c>
      <c r="C1068" s="21">
        <v>1</v>
      </c>
      <c r="D1068" s="27" t="s">
        <v>741</v>
      </c>
      <c r="E1068" s="28">
        <v>121</v>
      </c>
    </row>
    <row r="1069" s="1" customFormat="1" ht="13.55" customHeight="1" spans="1:5">
      <c r="A1069" s="27" t="s">
        <v>6</v>
      </c>
      <c r="B1069" s="27">
        <v>2020383</v>
      </c>
      <c r="C1069" s="21">
        <v>1</v>
      </c>
      <c r="D1069" s="27" t="s">
        <v>5177</v>
      </c>
      <c r="E1069" s="28">
        <v>115</v>
      </c>
    </row>
    <row r="1070" s="1" customFormat="1" ht="13.55" customHeight="1" spans="1:5">
      <c r="A1070" s="27" t="s">
        <v>6</v>
      </c>
      <c r="B1070" s="27">
        <v>2020384</v>
      </c>
      <c r="C1070" s="21">
        <v>1</v>
      </c>
      <c r="D1070" s="27" t="s">
        <v>688</v>
      </c>
      <c r="E1070" s="28">
        <v>121</v>
      </c>
    </row>
    <row r="1071" s="1" customFormat="1" ht="13.55" customHeight="1" spans="1:5">
      <c r="A1071" s="27" t="s">
        <v>6</v>
      </c>
      <c r="B1071" s="27">
        <v>2020385</v>
      </c>
      <c r="C1071" s="21">
        <v>1</v>
      </c>
      <c r="D1071" s="27" t="s">
        <v>763</v>
      </c>
      <c r="E1071" s="28">
        <v>121</v>
      </c>
    </row>
    <row r="1072" s="1" customFormat="1" ht="13.55" customHeight="1" spans="1:5">
      <c r="A1072" s="27" t="s">
        <v>6</v>
      </c>
      <c r="B1072" s="27">
        <v>2020386</v>
      </c>
      <c r="C1072" s="21">
        <v>1</v>
      </c>
      <c r="D1072" s="27" t="s">
        <v>5178</v>
      </c>
      <c r="E1072" s="28">
        <v>115</v>
      </c>
    </row>
    <row r="1073" s="1" customFormat="1" ht="13.55" customHeight="1" spans="1:5">
      <c r="A1073" s="27" t="s">
        <v>6</v>
      </c>
      <c r="B1073" s="27">
        <v>2020387</v>
      </c>
      <c r="C1073" s="21">
        <v>1</v>
      </c>
      <c r="D1073" s="27" t="s">
        <v>804</v>
      </c>
      <c r="E1073" s="28">
        <v>145</v>
      </c>
    </row>
    <row r="1074" s="1" customFormat="1" ht="13.55" customHeight="1" spans="1:5">
      <c r="A1074" s="27" t="s">
        <v>6</v>
      </c>
      <c r="B1074" s="27">
        <v>2020394</v>
      </c>
      <c r="C1074" s="21">
        <v>1</v>
      </c>
      <c r="D1074" s="27" t="s">
        <v>689</v>
      </c>
      <c r="E1074" s="28">
        <v>121</v>
      </c>
    </row>
    <row r="1075" s="1" customFormat="1" ht="13.55" customHeight="1" spans="1:5">
      <c r="A1075" s="27" t="s">
        <v>6</v>
      </c>
      <c r="B1075" s="27">
        <v>2020397</v>
      </c>
      <c r="C1075" s="21">
        <v>1</v>
      </c>
      <c r="D1075" s="27" t="s">
        <v>690</v>
      </c>
      <c r="E1075" s="28">
        <v>121</v>
      </c>
    </row>
    <row r="1076" s="1" customFormat="1" ht="13.55" customHeight="1" spans="1:5">
      <c r="A1076" s="27" t="s">
        <v>6</v>
      </c>
      <c r="B1076" s="27">
        <v>2020399</v>
      </c>
      <c r="C1076" s="21">
        <v>1</v>
      </c>
      <c r="D1076" s="27" t="s">
        <v>691</v>
      </c>
      <c r="E1076" s="28">
        <v>121</v>
      </c>
    </row>
    <row r="1077" s="1" customFormat="1" ht="13.55" customHeight="1" spans="1:5">
      <c r="A1077" s="27" t="s">
        <v>6</v>
      </c>
      <c r="B1077" s="27">
        <v>2020402</v>
      </c>
      <c r="C1077" s="21">
        <v>1</v>
      </c>
      <c r="D1077" s="27" t="s">
        <v>692</v>
      </c>
      <c r="E1077" s="28">
        <v>121</v>
      </c>
    </row>
    <row r="1078" s="1" customFormat="1" ht="13.55" customHeight="1" spans="1:5">
      <c r="A1078" s="27" t="s">
        <v>6</v>
      </c>
      <c r="B1078" s="27">
        <v>2020403</v>
      </c>
      <c r="C1078" s="21">
        <v>1</v>
      </c>
      <c r="D1078" s="27" t="s">
        <v>714</v>
      </c>
      <c r="E1078" s="28">
        <v>121</v>
      </c>
    </row>
    <row r="1079" s="1" customFormat="1" ht="13.55" customHeight="1" spans="1:5">
      <c r="A1079" s="27" t="s">
        <v>6</v>
      </c>
      <c r="B1079" s="27">
        <v>2020404</v>
      </c>
      <c r="C1079" s="21">
        <v>1</v>
      </c>
      <c r="D1079" s="27" t="s">
        <v>693</v>
      </c>
      <c r="E1079" s="28">
        <v>121</v>
      </c>
    </row>
    <row r="1080" s="1" customFormat="1" ht="13.55" customHeight="1" spans="1:5">
      <c r="A1080" s="27" t="s">
        <v>6</v>
      </c>
      <c r="B1080" s="27">
        <v>2020405</v>
      </c>
      <c r="C1080" s="21">
        <v>1</v>
      </c>
      <c r="D1080" s="27" t="s">
        <v>694</v>
      </c>
      <c r="E1080" s="28">
        <v>145</v>
      </c>
    </row>
    <row r="1081" s="1" customFormat="1" ht="13.55" customHeight="1" spans="1:5">
      <c r="A1081" s="27" t="s">
        <v>6</v>
      </c>
      <c r="B1081" s="27">
        <v>2020408</v>
      </c>
      <c r="C1081" s="21">
        <v>1</v>
      </c>
      <c r="D1081" s="27" t="s">
        <v>695</v>
      </c>
      <c r="E1081" s="28">
        <v>121</v>
      </c>
    </row>
    <row r="1082" s="1" customFormat="1" ht="13.55" customHeight="1" spans="1:5">
      <c r="A1082" s="27" t="s">
        <v>6</v>
      </c>
      <c r="B1082" s="27">
        <v>2020410</v>
      </c>
      <c r="C1082" s="21">
        <v>1</v>
      </c>
      <c r="D1082" s="27" t="s">
        <v>696</v>
      </c>
      <c r="E1082" s="28">
        <v>145</v>
      </c>
    </row>
    <row r="1083" s="1" customFormat="1" ht="13.55" customHeight="1" spans="1:5">
      <c r="A1083" s="27" t="s">
        <v>6</v>
      </c>
      <c r="B1083" s="27">
        <v>2020411</v>
      </c>
      <c r="C1083" s="21">
        <v>1</v>
      </c>
      <c r="D1083" s="27" t="s">
        <v>697</v>
      </c>
      <c r="E1083" s="28">
        <v>121</v>
      </c>
    </row>
    <row r="1084" s="1" customFormat="1" ht="13.55" customHeight="1" spans="1:5">
      <c r="A1084" s="27" t="s">
        <v>6</v>
      </c>
      <c r="B1084" s="27">
        <v>2020415</v>
      </c>
      <c r="C1084" s="21">
        <v>1</v>
      </c>
      <c r="D1084" s="27" t="s">
        <v>698</v>
      </c>
      <c r="E1084" s="28">
        <v>121</v>
      </c>
    </row>
    <row r="1085" s="1" customFormat="1" ht="13.55" customHeight="1" spans="1:5">
      <c r="A1085" s="27" t="s">
        <v>6</v>
      </c>
      <c r="B1085" s="27">
        <v>2020418</v>
      </c>
      <c r="C1085" s="21">
        <v>1</v>
      </c>
      <c r="D1085" s="27" t="s">
        <v>699</v>
      </c>
      <c r="E1085" s="28">
        <v>121</v>
      </c>
    </row>
    <row r="1086" s="1" customFormat="1" ht="13.55" customHeight="1" spans="1:5">
      <c r="A1086" s="27" t="s">
        <v>6</v>
      </c>
      <c r="B1086" s="27">
        <v>2020419</v>
      </c>
      <c r="C1086" s="21">
        <v>1</v>
      </c>
      <c r="D1086" s="27" t="s">
        <v>750</v>
      </c>
      <c r="E1086" s="28">
        <v>145</v>
      </c>
    </row>
    <row r="1087" s="1" customFormat="1" ht="13.55" customHeight="1" spans="1:5">
      <c r="A1087" s="27" t="s">
        <v>6</v>
      </c>
      <c r="B1087" s="27">
        <v>2020420</v>
      </c>
      <c r="C1087" s="21">
        <v>1</v>
      </c>
      <c r="D1087" s="27" t="s">
        <v>846</v>
      </c>
      <c r="E1087" s="28">
        <v>121</v>
      </c>
    </row>
    <row r="1088" s="1" customFormat="1" ht="13.55" customHeight="1" spans="1:5">
      <c r="A1088" s="27" t="s">
        <v>6</v>
      </c>
      <c r="B1088" s="27">
        <v>2020421</v>
      </c>
      <c r="C1088" s="21">
        <v>1</v>
      </c>
      <c r="D1088" s="27" t="s">
        <v>5179</v>
      </c>
      <c r="E1088" s="28">
        <v>85</v>
      </c>
    </row>
    <row r="1089" s="1" customFormat="1" ht="13.55" customHeight="1" spans="1:5">
      <c r="A1089" s="27" t="s">
        <v>6</v>
      </c>
      <c r="B1089" s="27">
        <v>2020424</v>
      </c>
      <c r="C1089" s="21">
        <v>1</v>
      </c>
      <c r="D1089" s="27" t="s">
        <v>700</v>
      </c>
      <c r="E1089" s="28">
        <v>121</v>
      </c>
    </row>
    <row r="1090" s="1" customFormat="1" ht="13.55" customHeight="1" spans="1:5">
      <c r="A1090" s="27" t="s">
        <v>6</v>
      </c>
      <c r="B1090" s="27">
        <v>2020425</v>
      </c>
      <c r="C1090" s="21">
        <v>1</v>
      </c>
      <c r="D1090" s="27" t="s">
        <v>701</v>
      </c>
      <c r="E1090" s="28">
        <v>145</v>
      </c>
    </row>
    <row r="1091" s="1" customFormat="1" ht="13.55" customHeight="1" spans="1:5">
      <c r="A1091" s="27" t="s">
        <v>6</v>
      </c>
      <c r="B1091" s="27">
        <v>2020426</v>
      </c>
      <c r="C1091" s="21">
        <v>1</v>
      </c>
      <c r="D1091" s="27" t="s">
        <v>702</v>
      </c>
      <c r="E1091" s="28">
        <v>121</v>
      </c>
    </row>
    <row r="1092" s="3" customFormat="1" ht="13.55" customHeight="1" spans="1:5">
      <c r="A1092" s="27" t="s">
        <v>6</v>
      </c>
      <c r="B1092" s="27">
        <v>2020428</v>
      </c>
      <c r="C1092" s="21">
        <v>1</v>
      </c>
      <c r="D1092" s="27" t="s">
        <v>802</v>
      </c>
      <c r="E1092" s="28">
        <v>121</v>
      </c>
    </row>
    <row r="1093" s="1" customFormat="1" ht="13.55" customHeight="1" spans="1:5">
      <c r="A1093" s="27" t="s">
        <v>6</v>
      </c>
      <c r="B1093" s="27">
        <v>2020430</v>
      </c>
      <c r="C1093" s="21">
        <v>1</v>
      </c>
      <c r="D1093" s="27" t="s">
        <v>5180</v>
      </c>
      <c r="E1093" s="28">
        <v>85</v>
      </c>
    </row>
    <row r="1094" s="1" customFormat="1" ht="13.55" customHeight="1" spans="1:5">
      <c r="A1094" s="27" t="s">
        <v>6</v>
      </c>
      <c r="B1094" s="27">
        <v>2020433</v>
      </c>
      <c r="C1094" s="21">
        <v>1</v>
      </c>
      <c r="D1094" s="27" t="s">
        <v>720</v>
      </c>
      <c r="E1094" s="28">
        <v>121</v>
      </c>
    </row>
    <row r="1095" s="1" customFormat="1" ht="13.55" customHeight="1" spans="1:5">
      <c r="A1095" s="27" t="s">
        <v>6</v>
      </c>
      <c r="B1095" s="27">
        <v>2020434</v>
      </c>
      <c r="C1095" s="21">
        <v>1</v>
      </c>
      <c r="D1095" s="27" t="s">
        <v>5181</v>
      </c>
      <c r="E1095" s="28">
        <v>115</v>
      </c>
    </row>
    <row r="1096" s="3" customFormat="1" ht="13.55" customHeight="1" spans="1:5">
      <c r="A1096" s="26" t="s">
        <v>6</v>
      </c>
      <c r="B1096" s="27">
        <v>2020436</v>
      </c>
      <c r="C1096" s="21">
        <v>1</v>
      </c>
      <c r="D1096" s="26" t="s">
        <v>703</v>
      </c>
      <c r="E1096" s="26">
        <v>121</v>
      </c>
    </row>
    <row r="1097" s="1" customFormat="1" ht="13.55" customHeight="1" spans="1:5">
      <c r="A1097" s="26" t="s">
        <v>6</v>
      </c>
      <c r="B1097" s="27">
        <v>2020437</v>
      </c>
      <c r="C1097" s="21">
        <v>1</v>
      </c>
      <c r="D1097" s="26" t="s">
        <v>372</v>
      </c>
      <c r="E1097" s="26">
        <v>145</v>
      </c>
    </row>
    <row r="1098" s="1" customFormat="1" ht="13.55" customHeight="1" spans="1:5">
      <c r="A1098" s="26" t="s">
        <v>6</v>
      </c>
      <c r="B1098" s="27">
        <v>2020438</v>
      </c>
      <c r="C1098" s="21">
        <v>1</v>
      </c>
      <c r="D1098" s="26" t="s">
        <v>705</v>
      </c>
      <c r="E1098" s="26">
        <v>121</v>
      </c>
    </row>
    <row r="1099" s="1" customFormat="1" ht="13.55" customHeight="1" spans="1:5">
      <c r="A1099" s="26" t="s">
        <v>6</v>
      </c>
      <c r="B1099" s="27">
        <v>2020439</v>
      </c>
      <c r="C1099" s="21">
        <v>1</v>
      </c>
      <c r="D1099" s="26" t="s">
        <v>5182</v>
      </c>
      <c r="E1099" s="26">
        <v>85</v>
      </c>
    </row>
    <row r="1100" s="1" customFormat="1" ht="13.55" customHeight="1" spans="1:5">
      <c r="A1100" s="26" t="s">
        <v>6</v>
      </c>
      <c r="B1100" s="27">
        <v>2020441</v>
      </c>
      <c r="C1100" s="21">
        <v>1</v>
      </c>
      <c r="D1100" s="26" t="s">
        <v>706</v>
      </c>
      <c r="E1100" s="26">
        <v>121</v>
      </c>
    </row>
    <row r="1101" s="1" customFormat="1" ht="13.55" customHeight="1" spans="1:5">
      <c r="A1101" s="26" t="s">
        <v>6</v>
      </c>
      <c r="B1101" s="27">
        <v>2020442</v>
      </c>
      <c r="C1101" s="21">
        <v>1</v>
      </c>
      <c r="D1101" s="26" t="s">
        <v>873</v>
      </c>
      <c r="E1101" s="26">
        <v>121</v>
      </c>
    </row>
    <row r="1102" s="1" customFormat="1" ht="13.55" customHeight="1" spans="1:5">
      <c r="A1102" s="26" t="s">
        <v>6</v>
      </c>
      <c r="B1102" s="27">
        <v>2020443</v>
      </c>
      <c r="C1102" s="21">
        <v>1</v>
      </c>
      <c r="D1102" s="26" t="s">
        <v>707</v>
      </c>
      <c r="E1102" s="26">
        <v>121</v>
      </c>
    </row>
    <row r="1103" s="3" customFormat="1" ht="13.55" customHeight="1" spans="1:5">
      <c r="A1103" s="26" t="s">
        <v>6</v>
      </c>
      <c r="B1103" s="27">
        <v>2020444</v>
      </c>
      <c r="C1103" s="21">
        <v>1</v>
      </c>
      <c r="D1103" s="26" t="s">
        <v>752</v>
      </c>
      <c r="E1103" s="26">
        <v>121</v>
      </c>
    </row>
    <row r="1104" s="3" customFormat="1" ht="13.55" customHeight="1" spans="1:5">
      <c r="A1104" s="26" t="s">
        <v>6</v>
      </c>
      <c r="B1104" s="27">
        <v>2020446</v>
      </c>
      <c r="C1104" s="21">
        <v>1</v>
      </c>
      <c r="D1104" s="26" t="s">
        <v>806</v>
      </c>
      <c r="E1104" s="26">
        <v>121</v>
      </c>
    </row>
    <row r="1105" s="3" customFormat="1" ht="13.55" customHeight="1" spans="1:5">
      <c r="A1105" s="26" t="s">
        <v>6</v>
      </c>
      <c r="B1105" s="27">
        <v>2020447</v>
      </c>
      <c r="C1105" s="21">
        <v>1</v>
      </c>
      <c r="D1105" s="26" t="s">
        <v>852</v>
      </c>
      <c r="E1105" s="26">
        <v>121</v>
      </c>
    </row>
    <row r="1106" s="3" customFormat="1" ht="13.55" customHeight="1" spans="1:5">
      <c r="A1106" s="26" t="s">
        <v>6</v>
      </c>
      <c r="B1106" s="27">
        <v>2020448</v>
      </c>
      <c r="C1106" s="21">
        <v>1</v>
      </c>
      <c r="D1106" s="26" t="s">
        <v>5183</v>
      </c>
      <c r="E1106" s="26">
        <v>85</v>
      </c>
    </row>
    <row r="1107" s="3" customFormat="1" ht="13.55" customHeight="1" spans="1:5">
      <c r="A1107" s="26" t="s">
        <v>6</v>
      </c>
      <c r="B1107" s="27">
        <v>2020452</v>
      </c>
      <c r="C1107" s="21">
        <v>1</v>
      </c>
      <c r="D1107" s="26" t="s">
        <v>709</v>
      </c>
      <c r="E1107" s="26">
        <v>121</v>
      </c>
    </row>
    <row r="1108" s="3" customFormat="1" ht="13.55" customHeight="1" spans="1:5">
      <c r="A1108" s="21" t="s">
        <v>6</v>
      </c>
      <c r="B1108" s="27">
        <v>2020453</v>
      </c>
      <c r="C1108" s="21">
        <v>1</v>
      </c>
      <c r="D1108" s="21" t="s">
        <v>710</v>
      </c>
      <c r="E1108" s="21">
        <v>121</v>
      </c>
    </row>
    <row r="1109" s="3" customFormat="1" ht="13.55" customHeight="1" spans="1:5">
      <c r="A1109" s="21" t="s">
        <v>6</v>
      </c>
      <c r="B1109" s="22">
        <v>2020456</v>
      </c>
      <c r="C1109" s="21">
        <v>1</v>
      </c>
      <c r="D1109" s="21" t="s">
        <v>711</v>
      </c>
      <c r="E1109" s="21">
        <v>121</v>
      </c>
    </row>
    <row r="1110" s="3" customFormat="1" ht="13.55" customHeight="1" spans="1:5">
      <c r="A1110" s="21" t="s">
        <v>6</v>
      </c>
      <c r="B1110" s="22">
        <v>2020457</v>
      </c>
      <c r="C1110" s="21">
        <v>1</v>
      </c>
      <c r="D1110" s="21" t="s">
        <v>824</v>
      </c>
      <c r="E1110" s="21">
        <v>121</v>
      </c>
    </row>
    <row r="1111" s="3" customFormat="1" ht="13.55" customHeight="1" spans="1:5">
      <c r="A1111" s="21" t="s">
        <v>6</v>
      </c>
      <c r="B1111" s="22">
        <v>2020458</v>
      </c>
      <c r="C1111" s="21">
        <v>1</v>
      </c>
      <c r="D1111" s="21" t="s">
        <v>712</v>
      </c>
      <c r="E1111" s="21">
        <v>145</v>
      </c>
    </row>
    <row r="1112" s="3" customFormat="1" ht="13.55" customHeight="1" spans="1:5">
      <c r="A1112" s="26" t="s">
        <v>6</v>
      </c>
      <c r="B1112" s="22">
        <v>2020463</v>
      </c>
      <c r="C1112" s="21">
        <v>1</v>
      </c>
      <c r="D1112" s="26" t="s">
        <v>5184</v>
      </c>
      <c r="E1112" s="26">
        <v>85</v>
      </c>
    </row>
    <row r="1113" s="3" customFormat="1" ht="13.55" customHeight="1" spans="1:5">
      <c r="A1113" s="26" t="s">
        <v>6</v>
      </c>
      <c r="B1113" s="22">
        <v>2020464</v>
      </c>
      <c r="C1113" s="21">
        <v>1</v>
      </c>
      <c r="D1113" s="26" t="s">
        <v>715</v>
      </c>
      <c r="E1113" s="26">
        <v>121</v>
      </c>
    </row>
    <row r="1114" s="3" customFormat="1" ht="13.55" customHeight="1" spans="1:5">
      <c r="A1114" s="26" t="s">
        <v>6</v>
      </c>
      <c r="B1114" s="22">
        <v>2020466</v>
      </c>
      <c r="C1114" s="26">
        <v>1</v>
      </c>
      <c r="D1114" s="26" t="s">
        <v>716</v>
      </c>
      <c r="E1114" s="26">
        <v>121</v>
      </c>
    </row>
    <row r="1115" s="3" customFormat="1" ht="13.55" customHeight="1" spans="1:5">
      <c r="A1115" s="26" t="s">
        <v>6</v>
      </c>
      <c r="B1115" s="22">
        <v>2020467</v>
      </c>
      <c r="C1115" s="26">
        <v>1</v>
      </c>
      <c r="D1115" s="26" t="s">
        <v>849</v>
      </c>
      <c r="E1115" s="26">
        <v>121</v>
      </c>
    </row>
    <row r="1116" s="3" customFormat="1" ht="13.55" customHeight="1" spans="1:5">
      <c r="A1116" s="26" t="s">
        <v>6</v>
      </c>
      <c r="B1116" s="22">
        <v>2020468</v>
      </c>
      <c r="C1116" s="26">
        <v>1</v>
      </c>
      <c r="D1116" s="26" t="s">
        <v>780</v>
      </c>
      <c r="E1116" s="26">
        <v>121</v>
      </c>
    </row>
    <row r="1117" s="3" customFormat="1" ht="13.55" customHeight="1" spans="1:5">
      <c r="A1117" s="26" t="s">
        <v>6</v>
      </c>
      <c r="B1117" s="22">
        <v>2020470</v>
      </c>
      <c r="C1117" s="26">
        <v>1</v>
      </c>
      <c r="D1117" s="26" t="s">
        <v>717</v>
      </c>
      <c r="E1117" s="25">
        <v>145</v>
      </c>
    </row>
    <row r="1118" s="3" customFormat="1" ht="13.55" customHeight="1" spans="1:5">
      <c r="A1118" s="26" t="s">
        <v>6</v>
      </c>
      <c r="B1118" s="22">
        <v>2020471</v>
      </c>
      <c r="C1118" s="26">
        <v>1</v>
      </c>
      <c r="D1118" s="26" t="s">
        <v>718</v>
      </c>
      <c r="E1118" s="25">
        <v>121</v>
      </c>
    </row>
    <row r="1119" s="3" customFormat="1" ht="13.55" customHeight="1" spans="1:5">
      <c r="A1119" s="26" t="s">
        <v>6</v>
      </c>
      <c r="B1119" s="22">
        <v>2020473</v>
      </c>
      <c r="C1119" s="26">
        <v>1</v>
      </c>
      <c r="D1119" s="26" t="s">
        <v>721</v>
      </c>
      <c r="E1119" s="26">
        <v>145</v>
      </c>
    </row>
    <row r="1120" s="3" customFormat="1" ht="13.55" customHeight="1" spans="1:5">
      <c r="A1120" s="26" t="s">
        <v>6</v>
      </c>
      <c r="B1120" s="22">
        <v>2020476</v>
      </c>
      <c r="C1120" s="26">
        <v>1</v>
      </c>
      <c r="D1120" s="26" t="s">
        <v>731</v>
      </c>
      <c r="E1120" s="26">
        <v>121</v>
      </c>
    </row>
    <row r="1121" s="3" customFormat="1" ht="13.55" customHeight="1" spans="1:5">
      <c r="A1121" s="26" t="s">
        <v>6</v>
      </c>
      <c r="B1121" s="22">
        <v>2020477</v>
      </c>
      <c r="C1121" s="26">
        <v>1</v>
      </c>
      <c r="D1121" s="26" t="s">
        <v>730</v>
      </c>
      <c r="E1121" s="26">
        <v>121</v>
      </c>
    </row>
    <row r="1122" s="3" customFormat="1" ht="13.55" customHeight="1" spans="1:5">
      <c r="A1122" s="26" t="s">
        <v>6</v>
      </c>
      <c r="B1122" s="22">
        <v>2020479</v>
      </c>
      <c r="C1122" s="26">
        <v>1</v>
      </c>
      <c r="D1122" s="26" t="s">
        <v>5185</v>
      </c>
      <c r="E1122" s="26">
        <v>85</v>
      </c>
    </row>
    <row r="1123" s="3" customFormat="1" ht="13.55" customHeight="1" spans="1:5">
      <c r="A1123" s="26" t="s">
        <v>6</v>
      </c>
      <c r="B1123" s="22">
        <v>2020481</v>
      </c>
      <c r="C1123" s="26">
        <v>1</v>
      </c>
      <c r="D1123" s="26" t="s">
        <v>5186</v>
      </c>
      <c r="E1123" s="26">
        <v>85</v>
      </c>
    </row>
    <row r="1124" s="1" customFormat="1" ht="13.55" customHeight="1" spans="1:5">
      <c r="A1124" s="26" t="s">
        <v>6</v>
      </c>
      <c r="B1124" s="22">
        <v>2020482</v>
      </c>
      <c r="C1124" s="26">
        <v>1</v>
      </c>
      <c r="D1124" s="26" t="s">
        <v>732</v>
      </c>
      <c r="E1124" s="26">
        <v>121</v>
      </c>
    </row>
    <row r="1125" s="1" customFormat="1" ht="13.55" customHeight="1" spans="1:5">
      <c r="A1125" s="26" t="s">
        <v>6</v>
      </c>
      <c r="B1125" s="22">
        <v>2020483</v>
      </c>
      <c r="C1125" s="26">
        <v>1</v>
      </c>
      <c r="D1125" s="26" t="s">
        <v>787</v>
      </c>
      <c r="E1125" s="26">
        <v>121</v>
      </c>
    </row>
    <row r="1126" s="1" customFormat="1" ht="13.55" customHeight="1" spans="1:5">
      <c r="A1126" s="26" t="s">
        <v>6</v>
      </c>
      <c r="B1126" s="22">
        <v>2020484</v>
      </c>
      <c r="C1126" s="26">
        <v>1</v>
      </c>
      <c r="D1126" s="26" t="s">
        <v>5187</v>
      </c>
      <c r="E1126" s="28">
        <v>85</v>
      </c>
    </row>
    <row r="1127" s="1" customFormat="1" ht="13.55" customHeight="1" spans="1:5">
      <c r="A1127" s="26" t="s">
        <v>6</v>
      </c>
      <c r="B1127" s="22">
        <v>2020486</v>
      </c>
      <c r="C1127" s="26">
        <v>1</v>
      </c>
      <c r="D1127" s="26" t="s">
        <v>733</v>
      </c>
      <c r="E1127" s="28">
        <v>121</v>
      </c>
    </row>
    <row r="1128" s="1" customFormat="1" ht="13.55" customHeight="1" spans="1:5">
      <c r="A1128" s="26" t="s">
        <v>6</v>
      </c>
      <c r="B1128" s="22">
        <v>2020489</v>
      </c>
      <c r="C1128" s="26">
        <v>1</v>
      </c>
      <c r="D1128" s="26" t="s">
        <v>744</v>
      </c>
      <c r="E1128" s="28">
        <v>121</v>
      </c>
    </row>
    <row r="1129" s="1" customFormat="1" ht="13.55" customHeight="1" spans="1:5">
      <c r="A1129" s="26" t="s">
        <v>6</v>
      </c>
      <c r="B1129" s="22">
        <v>2020490</v>
      </c>
      <c r="C1129" s="26">
        <v>1</v>
      </c>
      <c r="D1129" s="26" t="s">
        <v>5188</v>
      </c>
      <c r="E1129" s="28">
        <v>85</v>
      </c>
    </row>
    <row r="1130" s="1" customFormat="1" ht="13.55" customHeight="1" spans="1:5">
      <c r="A1130" s="21" t="s">
        <v>6</v>
      </c>
      <c r="B1130" s="22">
        <v>2020491</v>
      </c>
      <c r="C1130" s="21">
        <v>1</v>
      </c>
      <c r="D1130" s="22" t="s">
        <v>751</v>
      </c>
      <c r="E1130" s="26">
        <v>121</v>
      </c>
    </row>
    <row r="1131" s="5" customFormat="1" ht="13.55" customHeight="1" spans="1:5">
      <c r="A1131" s="26" t="s">
        <v>6</v>
      </c>
      <c r="B1131" s="24">
        <v>2020496</v>
      </c>
      <c r="C1131" s="25">
        <v>1</v>
      </c>
      <c r="D1131" s="26" t="s">
        <v>755</v>
      </c>
      <c r="E1131" s="25">
        <v>121</v>
      </c>
    </row>
    <row r="1132" s="4" customFormat="1" ht="13.55" customHeight="1" spans="1:5">
      <c r="A1132" s="26" t="s">
        <v>6</v>
      </c>
      <c r="B1132" s="24">
        <v>2020498</v>
      </c>
      <c r="C1132" s="25">
        <v>1</v>
      </c>
      <c r="D1132" s="26" t="s">
        <v>5189</v>
      </c>
      <c r="E1132" s="25">
        <v>85</v>
      </c>
    </row>
    <row r="1133" s="4" customFormat="1" ht="13.55" customHeight="1" spans="1:5">
      <c r="A1133" s="26" t="s">
        <v>6</v>
      </c>
      <c r="B1133" s="24">
        <v>2020499</v>
      </c>
      <c r="C1133" s="25">
        <v>1</v>
      </c>
      <c r="D1133" s="25" t="s">
        <v>790</v>
      </c>
      <c r="E1133" s="26">
        <v>145</v>
      </c>
    </row>
    <row r="1134" s="4" customFormat="1" ht="13.55" customHeight="1" spans="1:5">
      <c r="A1134" s="26" t="s">
        <v>6</v>
      </c>
      <c r="B1134" s="24">
        <v>2020500</v>
      </c>
      <c r="C1134" s="25">
        <v>1</v>
      </c>
      <c r="D1134" s="26" t="s">
        <v>758</v>
      </c>
      <c r="E1134" s="26">
        <v>121</v>
      </c>
    </row>
    <row r="1135" s="4" customFormat="1" ht="13.55" customHeight="1" spans="1:5">
      <c r="A1135" s="26" t="s">
        <v>6</v>
      </c>
      <c r="B1135" s="24">
        <v>2020503</v>
      </c>
      <c r="C1135" s="25">
        <v>1</v>
      </c>
      <c r="D1135" s="26" t="s">
        <v>5190</v>
      </c>
      <c r="E1135" s="26">
        <v>85</v>
      </c>
    </row>
    <row r="1136" s="4" customFormat="1" ht="13.55" customHeight="1" spans="1:5">
      <c r="A1136" s="26" t="s">
        <v>6</v>
      </c>
      <c r="B1136" s="24">
        <v>2020504</v>
      </c>
      <c r="C1136" s="25">
        <v>1</v>
      </c>
      <c r="D1136" s="26" t="s">
        <v>5191</v>
      </c>
      <c r="E1136" s="26">
        <v>85</v>
      </c>
    </row>
    <row r="1137" s="4" customFormat="1" ht="13.55" customHeight="1" spans="1:5">
      <c r="A1137" s="26" t="s">
        <v>6</v>
      </c>
      <c r="B1137" s="24">
        <v>2020505</v>
      </c>
      <c r="C1137" s="25">
        <v>1</v>
      </c>
      <c r="D1137" s="26" t="s">
        <v>761</v>
      </c>
      <c r="E1137" s="26">
        <v>121</v>
      </c>
    </row>
    <row r="1138" s="4" customFormat="1" ht="13.55" customHeight="1" spans="1:5">
      <c r="A1138" s="26" t="s">
        <v>6</v>
      </c>
      <c r="B1138" s="24">
        <v>2020506</v>
      </c>
      <c r="C1138" s="25">
        <v>1</v>
      </c>
      <c r="D1138" s="26" t="s">
        <v>869</v>
      </c>
      <c r="E1138" s="26">
        <v>121</v>
      </c>
    </row>
    <row r="1139" s="4" customFormat="1" ht="13.55" customHeight="1" spans="1:5">
      <c r="A1139" s="26" t="s">
        <v>6</v>
      </c>
      <c r="B1139" s="24">
        <v>2020508</v>
      </c>
      <c r="C1139" s="25">
        <v>1</v>
      </c>
      <c r="D1139" s="26" t="s">
        <v>734</v>
      </c>
      <c r="E1139" s="26">
        <v>121</v>
      </c>
    </row>
    <row r="1140" s="4" customFormat="1" ht="13.55" customHeight="1" spans="1:5">
      <c r="A1140" s="26" t="s">
        <v>6</v>
      </c>
      <c r="B1140" s="24">
        <v>2020510</v>
      </c>
      <c r="C1140" s="25">
        <v>1</v>
      </c>
      <c r="D1140" s="26" t="s">
        <v>766</v>
      </c>
      <c r="E1140" s="26">
        <v>121</v>
      </c>
    </row>
    <row r="1141" s="4" customFormat="1" ht="13.55" customHeight="1" spans="1:5">
      <c r="A1141" s="26" t="s">
        <v>6</v>
      </c>
      <c r="B1141" s="24">
        <v>2020512</v>
      </c>
      <c r="C1141" s="25">
        <v>1</v>
      </c>
      <c r="D1141" s="26" t="s">
        <v>767</v>
      </c>
      <c r="E1141" s="26">
        <v>121</v>
      </c>
    </row>
    <row r="1142" s="5" customFormat="1" ht="13.55" customHeight="1" spans="1:5">
      <c r="A1142" s="26" t="s">
        <v>6</v>
      </c>
      <c r="B1142" s="24">
        <v>2020515</v>
      </c>
      <c r="C1142" s="25">
        <v>1</v>
      </c>
      <c r="D1142" s="25" t="s">
        <v>853</v>
      </c>
      <c r="E1142" s="26">
        <v>121</v>
      </c>
    </row>
    <row r="1143" s="4" customFormat="1" ht="13.55" customHeight="1" spans="1:5">
      <c r="A1143" s="26" t="s">
        <v>6</v>
      </c>
      <c r="B1143" s="24">
        <v>2020518</v>
      </c>
      <c r="C1143" s="25">
        <v>1</v>
      </c>
      <c r="D1143" s="26" t="s">
        <v>768</v>
      </c>
      <c r="E1143" s="26">
        <v>121</v>
      </c>
    </row>
    <row r="1144" s="4" customFormat="1" ht="13.55" customHeight="1" spans="1:5">
      <c r="A1144" s="26" t="s">
        <v>6</v>
      </c>
      <c r="B1144" s="24">
        <v>2020519</v>
      </c>
      <c r="C1144" s="25">
        <v>1</v>
      </c>
      <c r="D1144" s="26" t="s">
        <v>769</v>
      </c>
      <c r="E1144" s="26">
        <v>121</v>
      </c>
    </row>
    <row r="1145" s="5" customFormat="1" ht="13.55" customHeight="1" spans="1:5">
      <c r="A1145" s="26" t="s">
        <v>6</v>
      </c>
      <c r="B1145" s="24">
        <v>2020521</v>
      </c>
      <c r="C1145" s="25">
        <v>1</v>
      </c>
      <c r="D1145" s="27" t="s">
        <v>770</v>
      </c>
      <c r="E1145" s="26">
        <v>121</v>
      </c>
    </row>
    <row r="1146" s="5" customFormat="1" ht="13.55" customHeight="1" spans="1:5">
      <c r="A1146" s="26" t="s">
        <v>6</v>
      </c>
      <c r="B1146" s="24">
        <v>2020522</v>
      </c>
      <c r="C1146" s="25">
        <v>1</v>
      </c>
      <c r="D1146" s="27" t="s">
        <v>771</v>
      </c>
      <c r="E1146" s="26">
        <v>121</v>
      </c>
    </row>
    <row r="1147" s="5" customFormat="1" ht="13.55" customHeight="1" spans="1:5">
      <c r="A1147" s="26" t="s">
        <v>6</v>
      </c>
      <c r="B1147" s="24">
        <v>2020523</v>
      </c>
      <c r="C1147" s="26">
        <v>1</v>
      </c>
      <c r="D1147" s="26" t="s">
        <v>772</v>
      </c>
      <c r="E1147" s="26">
        <v>121</v>
      </c>
    </row>
    <row r="1148" s="5" customFormat="1" ht="13.55" customHeight="1" spans="1:5">
      <c r="A1148" s="26" t="s">
        <v>6</v>
      </c>
      <c r="B1148" s="24">
        <v>2020524</v>
      </c>
      <c r="C1148" s="27">
        <v>1</v>
      </c>
      <c r="D1148" s="27" t="s">
        <v>857</v>
      </c>
      <c r="E1148" s="26">
        <v>145</v>
      </c>
    </row>
    <row r="1149" s="5" customFormat="1" ht="13.55" customHeight="1" spans="1:5">
      <c r="A1149" s="26" t="s">
        <v>6</v>
      </c>
      <c r="B1149" s="24">
        <v>2020525</v>
      </c>
      <c r="C1149" s="25">
        <v>1</v>
      </c>
      <c r="D1149" s="26" t="s">
        <v>773</v>
      </c>
      <c r="E1149" s="26">
        <v>121</v>
      </c>
    </row>
    <row r="1150" s="5" customFormat="1" ht="13.55" customHeight="1" spans="1:5">
      <c r="A1150" s="26" t="s">
        <v>6</v>
      </c>
      <c r="B1150" s="24">
        <v>2020526</v>
      </c>
      <c r="C1150" s="25">
        <v>1</v>
      </c>
      <c r="D1150" s="26" t="s">
        <v>5192</v>
      </c>
      <c r="E1150" s="26">
        <v>85</v>
      </c>
    </row>
    <row r="1151" s="5" customFormat="1" ht="13.55" customHeight="1" spans="1:5">
      <c r="A1151" s="26" t="s">
        <v>6</v>
      </c>
      <c r="B1151" s="24">
        <v>2020528</v>
      </c>
      <c r="C1151" s="26">
        <v>1</v>
      </c>
      <c r="D1151" s="26" t="s">
        <v>777</v>
      </c>
      <c r="E1151" s="26">
        <v>121</v>
      </c>
    </row>
    <row r="1152" s="5" customFormat="1" ht="13.55" customHeight="1" spans="1:5">
      <c r="A1152" s="26" t="s">
        <v>6</v>
      </c>
      <c r="B1152" s="24">
        <v>2020529</v>
      </c>
      <c r="C1152" s="26">
        <v>1</v>
      </c>
      <c r="D1152" s="26" t="s">
        <v>5193</v>
      </c>
      <c r="E1152" s="29">
        <v>85</v>
      </c>
    </row>
    <row r="1153" s="5" customFormat="1" ht="13.55" customHeight="1" spans="1:5">
      <c r="A1153" s="26" t="s">
        <v>6</v>
      </c>
      <c r="B1153" s="24">
        <v>2020530</v>
      </c>
      <c r="C1153" s="25">
        <v>1</v>
      </c>
      <c r="D1153" s="25" t="s">
        <v>774</v>
      </c>
      <c r="E1153" s="26">
        <v>121</v>
      </c>
    </row>
    <row r="1154" s="5" customFormat="1" ht="13.55" customHeight="1" spans="1:5">
      <c r="A1154" s="26" t="s">
        <v>6</v>
      </c>
      <c r="B1154" s="24">
        <v>2020532</v>
      </c>
      <c r="C1154" s="25">
        <v>1</v>
      </c>
      <c r="D1154" s="25" t="s">
        <v>775</v>
      </c>
      <c r="E1154" s="26">
        <v>121</v>
      </c>
    </row>
    <row r="1155" s="5" customFormat="1" ht="13.55" customHeight="1" spans="1:5">
      <c r="A1155" s="26" t="s">
        <v>6</v>
      </c>
      <c r="B1155" s="24">
        <v>2020536</v>
      </c>
      <c r="C1155" s="25">
        <v>1</v>
      </c>
      <c r="D1155" s="25" t="s">
        <v>776</v>
      </c>
      <c r="E1155" s="26">
        <v>121</v>
      </c>
    </row>
    <row r="1156" s="5" customFormat="1" ht="13.55" customHeight="1" spans="1:5">
      <c r="A1156" s="26" t="s">
        <v>6</v>
      </c>
      <c r="B1156" s="24">
        <v>2020537</v>
      </c>
      <c r="C1156" s="26">
        <v>1</v>
      </c>
      <c r="D1156" s="26" t="s">
        <v>791</v>
      </c>
      <c r="E1156" s="29">
        <v>121</v>
      </c>
    </row>
    <row r="1157" s="5" customFormat="1" ht="13.55" customHeight="1" spans="1:5">
      <c r="A1157" s="26" t="s">
        <v>6</v>
      </c>
      <c r="B1157" s="24">
        <v>2020538</v>
      </c>
      <c r="C1157" s="26">
        <v>1</v>
      </c>
      <c r="D1157" s="26" t="s">
        <v>5194</v>
      </c>
      <c r="E1157" s="28">
        <v>85</v>
      </c>
    </row>
    <row r="1158" s="5" customFormat="1" ht="13.55" customHeight="1" spans="1:5">
      <c r="A1158" s="26" t="s">
        <v>6</v>
      </c>
      <c r="B1158" s="24">
        <v>2020539</v>
      </c>
      <c r="C1158" s="25">
        <v>1</v>
      </c>
      <c r="D1158" s="25" t="s">
        <v>829</v>
      </c>
      <c r="E1158" s="28">
        <v>121</v>
      </c>
    </row>
    <row r="1159" s="5" customFormat="1" ht="13.55" customHeight="1" spans="1:5">
      <c r="A1159" s="26" t="s">
        <v>6</v>
      </c>
      <c r="B1159" s="24">
        <v>2020542</v>
      </c>
      <c r="C1159" s="25">
        <v>1</v>
      </c>
      <c r="D1159" s="26" t="s">
        <v>778</v>
      </c>
      <c r="E1159" s="28">
        <v>121</v>
      </c>
    </row>
    <row r="1160" s="5" customFormat="1" ht="13.55" customHeight="1" spans="1:5">
      <c r="A1160" s="26" t="s">
        <v>6</v>
      </c>
      <c r="B1160" s="24">
        <v>2020545</v>
      </c>
      <c r="C1160" s="25">
        <v>1</v>
      </c>
      <c r="D1160" s="25" t="s">
        <v>5195</v>
      </c>
      <c r="E1160" s="28">
        <v>85</v>
      </c>
    </row>
    <row r="1161" s="5" customFormat="1" ht="13.55" customHeight="1" spans="1:5">
      <c r="A1161" s="26" t="s">
        <v>6</v>
      </c>
      <c r="B1161" s="24">
        <v>2020546</v>
      </c>
      <c r="C1161" s="25">
        <v>1</v>
      </c>
      <c r="D1161" s="25" t="s">
        <v>648</v>
      </c>
      <c r="E1161" s="28">
        <v>121</v>
      </c>
    </row>
    <row r="1162" s="5" customFormat="1" ht="13.55" customHeight="1" spans="1:5">
      <c r="A1162" s="26" t="s">
        <v>6</v>
      </c>
      <c r="B1162" s="24">
        <v>2020549</v>
      </c>
      <c r="C1162" s="25">
        <v>1</v>
      </c>
      <c r="D1162" s="25" t="s">
        <v>5196</v>
      </c>
      <c r="E1162" s="28">
        <v>85</v>
      </c>
    </row>
    <row r="1163" s="5" customFormat="1" ht="13.55" customHeight="1" spans="1:5">
      <c r="A1163" s="26" t="s">
        <v>6</v>
      </c>
      <c r="B1163" s="24">
        <v>2020550</v>
      </c>
      <c r="C1163" s="25">
        <v>1</v>
      </c>
      <c r="D1163" s="25" t="s">
        <v>788</v>
      </c>
      <c r="E1163" s="28">
        <v>121</v>
      </c>
    </row>
    <row r="1164" s="5" customFormat="1" ht="13.55" customHeight="1" spans="1:5">
      <c r="A1164" s="26" t="s">
        <v>6</v>
      </c>
      <c r="B1164" s="24">
        <v>2020552</v>
      </c>
      <c r="C1164" s="25">
        <v>1</v>
      </c>
      <c r="D1164" s="25" t="s">
        <v>801</v>
      </c>
      <c r="E1164" s="28">
        <v>121</v>
      </c>
    </row>
    <row r="1165" s="5" customFormat="1" ht="13.55" customHeight="1" spans="1:5">
      <c r="A1165" s="26" t="s">
        <v>6</v>
      </c>
      <c r="B1165" s="24">
        <v>2020553</v>
      </c>
      <c r="C1165" s="25">
        <v>1</v>
      </c>
      <c r="D1165" s="25" t="s">
        <v>5197</v>
      </c>
      <c r="E1165" s="28">
        <v>85</v>
      </c>
    </row>
    <row r="1166" s="5" customFormat="1" ht="13.55" customHeight="1" spans="1:5">
      <c r="A1166" s="26" t="s">
        <v>6</v>
      </c>
      <c r="B1166" s="24">
        <v>2020554</v>
      </c>
      <c r="C1166" s="25">
        <v>1</v>
      </c>
      <c r="D1166" s="25" t="s">
        <v>793</v>
      </c>
      <c r="E1166" s="28">
        <v>121</v>
      </c>
    </row>
    <row r="1167" s="5" customFormat="1" ht="13.55" customHeight="1" spans="1:5">
      <c r="A1167" s="26" t="s">
        <v>6</v>
      </c>
      <c r="B1167" s="24">
        <v>2020556</v>
      </c>
      <c r="C1167" s="25">
        <v>1</v>
      </c>
      <c r="D1167" s="25" t="s">
        <v>794</v>
      </c>
      <c r="E1167" s="29">
        <v>145</v>
      </c>
    </row>
    <row r="1168" s="5" customFormat="1" ht="13.55" customHeight="1" spans="1:5">
      <c r="A1168" s="26" t="s">
        <v>6</v>
      </c>
      <c r="B1168" s="24">
        <v>2020557</v>
      </c>
      <c r="C1168" s="25">
        <v>1</v>
      </c>
      <c r="D1168" s="26" t="s">
        <v>803</v>
      </c>
      <c r="E1168" s="28">
        <v>121</v>
      </c>
    </row>
    <row r="1169" s="5" customFormat="1" ht="13.55" customHeight="1" spans="1:5">
      <c r="A1169" s="26" t="s">
        <v>6</v>
      </c>
      <c r="B1169" s="24">
        <v>2020558</v>
      </c>
      <c r="C1169" s="25">
        <v>1</v>
      </c>
      <c r="D1169" s="25" t="s">
        <v>826</v>
      </c>
      <c r="E1169" s="28">
        <v>121</v>
      </c>
    </row>
    <row r="1170" s="5" customFormat="1" ht="13.55" customHeight="1" spans="1:5">
      <c r="A1170" s="26" t="s">
        <v>6</v>
      </c>
      <c r="B1170" s="24">
        <v>2020559</v>
      </c>
      <c r="C1170" s="25">
        <v>1</v>
      </c>
      <c r="D1170" s="25" t="s">
        <v>5198</v>
      </c>
      <c r="E1170" s="28">
        <v>85</v>
      </c>
    </row>
    <row r="1171" s="5" customFormat="1" ht="13.55" customHeight="1" spans="1:5">
      <c r="A1171" s="26" t="s">
        <v>6</v>
      </c>
      <c r="B1171" s="24">
        <v>2020560</v>
      </c>
      <c r="C1171" s="25">
        <v>1</v>
      </c>
      <c r="D1171" s="25" t="s">
        <v>795</v>
      </c>
      <c r="E1171" s="28">
        <v>121</v>
      </c>
    </row>
    <row r="1172" s="5" customFormat="1" ht="13.55" customHeight="1" spans="1:5">
      <c r="A1172" s="26" t="s">
        <v>6</v>
      </c>
      <c r="B1172" s="24">
        <v>2020561</v>
      </c>
      <c r="C1172" s="25">
        <v>1</v>
      </c>
      <c r="D1172" s="25" t="s">
        <v>797</v>
      </c>
      <c r="E1172" s="28">
        <v>121</v>
      </c>
    </row>
    <row r="1173" s="5" customFormat="1" ht="13.55" customHeight="1" spans="1:5">
      <c r="A1173" s="26" t="s">
        <v>6</v>
      </c>
      <c r="B1173" s="24">
        <v>2020562</v>
      </c>
      <c r="C1173" s="25">
        <v>1</v>
      </c>
      <c r="D1173" s="25" t="s">
        <v>798</v>
      </c>
      <c r="E1173" s="28">
        <v>121</v>
      </c>
    </row>
    <row r="1174" s="5" customFormat="1" ht="13.55" customHeight="1" spans="1:5">
      <c r="A1174" s="26" t="s">
        <v>6</v>
      </c>
      <c r="B1174" s="24">
        <v>2020564</v>
      </c>
      <c r="C1174" s="26">
        <v>1</v>
      </c>
      <c r="D1174" s="26" t="s">
        <v>5199</v>
      </c>
      <c r="E1174" s="28">
        <v>85</v>
      </c>
    </row>
    <row r="1175" s="5" customFormat="1" ht="13.55" customHeight="1" spans="1:5">
      <c r="A1175" s="26" t="s">
        <v>6</v>
      </c>
      <c r="B1175" s="24">
        <v>2020565</v>
      </c>
      <c r="C1175" s="25">
        <v>1</v>
      </c>
      <c r="D1175" s="25" t="s">
        <v>5200</v>
      </c>
      <c r="E1175" s="28">
        <v>115</v>
      </c>
    </row>
    <row r="1176" s="5" customFormat="1" ht="13.55" customHeight="1" spans="1:5">
      <c r="A1176" s="26" t="s">
        <v>6</v>
      </c>
      <c r="B1176" s="24">
        <v>2020566</v>
      </c>
      <c r="C1176" s="25">
        <v>1</v>
      </c>
      <c r="D1176" s="25" t="s">
        <v>805</v>
      </c>
      <c r="E1176" s="28">
        <v>121</v>
      </c>
    </row>
    <row r="1177" s="5" customFormat="1" ht="13.55" customHeight="1" spans="1:5">
      <c r="A1177" s="26" t="s">
        <v>6</v>
      </c>
      <c r="B1177" s="24">
        <v>2020568</v>
      </c>
      <c r="C1177" s="25">
        <v>1</v>
      </c>
      <c r="D1177" s="25" t="s">
        <v>5201</v>
      </c>
      <c r="E1177" s="28">
        <v>85</v>
      </c>
    </row>
    <row r="1178" s="5" customFormat="1" ht="13.55" customHeight="1" spans="1:5">
      <c r="A1178" s="26" t="s">
        <v>6</v>
      </c>
      <c r="B1178" s="24">
        <v>2020569</v>
      </c>
      <c r="C1178" s="25">
        <v>1</v>
      </c>
      <c r="D1178" s="25" t="s">
        <v>808</v>
      </c>
      <c r="E1178" s="29">
        <v>121</v>
      </c>
    </row>
    <row r="1179" s="5" customFormat="1" ht="13.55" customHeight="1" spans="1:5">
      <c r="A1179" s="26" t="s">
        <v>6</v>
      </c>
      <c r="B1179" s="24">
        <v>2020571</v>
      </c>
      <c r="C1179" s="25">
        <v>1</v>
      </c>
      <c r="D1179" s="26" t="s">
        <v>809</v>
      </c>
      <c r="E1179" s="29">
        <v>145</v>
      </c>
    </row>
    <row r="1180" s="5" customFormat="1" ht="13.55" customHeight="1" spans="1:5">
      <c r="A1180" s="26" t="s">
        <v>6</v>
      </c>
      <c r="B1180" s="24">
        <v>2020572</v>
      </c>
      <c r="C1180" s="26">
        <v>1</v>
      </c>
      <c r="D1180" s="26" t="s">
        <v>810</v>
      </c>
      <c r="E1180" s="28">
        <v>121</v>
      </c>
    </row>
    <row r="1181" s="5" customFormat="1" ht="13.55" customHeight="1" spans="1:5">
      <c r="A1181" s="26" t="s">
        <v>6</v>
      </c>
      <c r="B1181" s="24">
        <v>2020574</v>
      </c>
      <c r="C1181" s="25">
        <v>1</v>
      </c>
      <c r="D1181" s="25" t="s">
        <v>812</v>
      </c>
      <c r="E1181" s="28">
        <v>145</v>
      </c>
    </row>
    <row r="1182" s="5" customFormat="1" ht="13.55" customHeight="1" spans="1:5">
      <c r="A1182" s="26" t="s">
        <v>6</v>
      </c>
      <c r="B1182" s="24">
        <v>2020577</v>
      </c>
      <c r="C1182" s="25">
        <v>1</v>
      </c>
      <c r="D1182" s="26" t="s">
        <v>815</v>
      </c>
      <c r="E1182" s="28">
        <v>121</v>
      </c>
    </row>
    <row r="1183" s="5" customFormat="1" ht="13.55" customHeight="1" spans="1:5">
      <c r="A1183" s="26" t="s">
        <v>6</v>
      </c>
      <c r="B1183" s="24">
        <v>2020579</v>
      </c>
      <c r="C1183" s="26">
        <v>1</v>
      </c>
      <c r="D1183" s="26" t="s">
        <v>819</v>
      </c>
      <c r="E1183" s="28">
        <v>121</v>
      </c>
    </row>
    <row r="1184" s="5" customFormat="1" ht="13.55" customHeight="1" spans="1:5">
      <c r="A1184" s="26" t="s">
        <v>6</v>
      </c>
      <c r="B1184" s="24">
        <v>2020580</v>
      </c>
      <c r="C1184" s="26">
        <v>1</v>
      </c>
      <c r="D1184" s="26" t="s">
        <v>820</v>
      </c>
      <c r="E1184" s="28">
        <v>121</v>
      </c>
    </row>
    <row r="1185" s="5" customFormat="1" ht="13.55" customHeight="1" spans="1:5">
      <c r="A1185" s="26" t="s">
        <v>6</v>
      </c>
      <c r="B1185" s="24">
        <v>2020581</v>
      </c>
      <c r="C1185" s="26">
        <v>1</v>
      </c>
      <c r="D1185" s="26" t="s">
        <v>821</v>
      </c>
      <c r="E1185" s="28">
        <v>145</v>
      </c>
    </row>
    <row r="1186" s="5" customFormat="1" ht="13.55" customHeight="1" spans="1:5">
      <c r="A1186" s="26" t="s">
        <v>6</v>
      </c>
      <c r="B1186" s="24">
        <v>2020582</v>
      </c>
      <c r="C1186" s="25">
        <v>1</v>
      </c>
      <c r="D1186" s="26" t="s">
        <v>822</v>
      </c>
      <c r="E1186" s="28">
        <v>121</v>
      </c>
    </row>
    <row r="1187" s="5" customFormat="1" ht="13.55" customHeight="1" spans="1:5">
      <c r="A1187" s="26" t="s">
        <v>6</v>
      </c>
      <c r="B1187" s="24">
        <v>2020583</v>
      </c>
      <c r="C1187" s="25">
        <v>1</v>
      </c>
      <c r="D1187" s="25" t="s">
        <v>842</v>
      </c>
      <c r="E1187" s="28">
        <v>121</v>
      </c>
    </row>
    <row r="1188" s="5" customFormat="1" ht="13.55" customHeight="1" spans="1:5">
      <c r="A1188" s="26" t="s">
        <v>6</v>
      </c>
      <c r="B1188" s="24">
        <v>2020584</v>
      </c>
      <c r="C1188" s="25">
        <v>1</v>
      </c>
      <c r="D1188" s="26" t="s">
        <v>823</v>
      </c>
      <c r="E1188" s="28">
        <v>121</v>
      </c>
    </row>
    <row r="1189" s="5" customFormat="1" ht="13.55" customHeight="1" spans="1:5">
      <c r="A1189" s="26" t="s">
        <v>6</v>
      </c>
      <c r="B1189" s="24">
        <v>2020585</v>
      </c>
      <c r="C1189" s="26">
        <v>1</v>
      </c>
      <c r="D1189" s="26" t="s">
        <v>830</v>
      </c>
      <c r="E1189" s="28">
        <v>121</v>
      </c>
    </row>
    <row r="1190" s="5" customFormat="1" ht="13.55" customHeight="1" spans="1:5">
      <c r="A1190" s="26" t="s">
        <v>6</v>
      </c>
      <c r="B1190" s="24">
        <v>2020586</v>
      </c>
      <c r="C1190" s="26">
        <v>1</v>
      </c>
      <c r="D1190" s="26" t="s">
        <v>828</v>
      </c>
      <c r="E1190" s="28">
        <v>121</v>
      </c>
    </row>
    <row r="1191" s="5" customFormat="1" ht="13.55" customHeight="1" spans="1:5">
      <c r="A1191" s="26" t="s">
        <v>6</v>
      </c>
      <c r="B1191" s="24">
        <v>2020587</v>
      </c>
      <c r="C1191" s="26">
        <v>1</v>
      </c>
      <c r="D1191" s="26" t="s">
        <v>827</v>
      </c>
      <c r="E1191" s="28">
        <v>121</v>
      </c>
    </row>
    <row r="1192" s="5" customFormat="1" ht="13.55" customHeight="1" spans="1:5">
      <c r="A1192" s="26" t="s">
        <v>6</v>
      </c>
      <c r="B1192" s="24">
        <v>2020589</v>
      </c>
      <c r="C1192" s="26">
        <v>1</v>
      </c>
      <c r="D1192" s="26" t="s">
        <v>831</v>
      </c>
      <c r="E1192" s="28">
        <v>121</v>
      </c>
    </row>
    <row r="1193" s="5" customFormat="1" ht="13.55" customHeight="1" spans="1:5">
      <c r="A1193" s="26" t="s">
        <v>6</v>
      </c>
      <c r="B1193" s="24">
        <v>2020590</v>
      </c>
      <c r="C1193" s="26">
        <v>1</v>
      </c>
      <c r="D1193" s="26" t="s">
        <v>832</v>
      </c>
      <c r="E1193" s="28">
        <v>145</v>
      </c>
    </row>
    <row r="1194" s="5" customFormat="1" ht="13.55" customHeight="1" spans="1:5">
      <c r="A1194" s="26" t="s">
        <v>6</v>
      </c>
      <c r="B1194" s="24">
        <v>2020591</v>
      </c>
      <c r="C1194" s="26">
        <v>1</v>
      </c>
      <c r="D1194" s="26" t="s">
        <v>833</v>
      </c>
      <c r="E1194" s="28">
        <v>121</v>
      </c>
    </row>
    <row r="1195" s="5" customFormat="1" ht="13.55" customHeight="1" spans="1:5">
      <c r="A1195" s="26" t="s">
        <v>6</v>
      </c>
      <c r="B1195" s="24">
        <v>2020592</v>
      </c>
      <c r="C1195" s="26">
        <v>1</v>
      </c>
      <c r="D1195" s="26" t="s">
        <v>834</v>
      </c>
      <c r="E1195" s="28">
        <v>121</v>
      </c>
    </row>
    <row r="1196" s="5" customFormat="1" ht="13.55" customHeight="1" spans="1:5">
      <c r="A1196" s="26" t="s">
        <v>6</v>
      </c>
      <c r="B1196" s="24">
        <v>2020594</v>
      </c>
      <c r="C1196" s="26">
        <v>1</v>
      </c>
      <c r="D1196" s="26" t="s">
        <v>838</v>
      </c>
      <c r="E1196" s="28">
        <v>121</v>
      </c>
    </row>
    <row r="1197" s="5" customFormat="1" ht="13.55" customHeight="1" spans="1:5">
      <c r="A1197" s="26" t="s">
        <v>6</v>
      </c>
      <c r="B1197" s="24">
        <v>2020595</v>
      </c>
      <c r="C1197" s="26">
        <v>1</v>
      </c>
      <c r="D1197" s="26" t="s">
        <v>836</v>
      </c>
      <c r="E1197" s="28">
        <v>121</v>
      </c>
    </row>
    <row r="1198" s="5" customFormat="1" ht="13.55" customHeight="1" spans="1:5">
      <c r="A1198" s="34" t="s">
        <v>6</v>
      </c>
      <c r="B1198" s="24">
        <v>2020597</v>
      </c>
      <c r="C1198" s="26">
        <v>1</v>
      </c>
      <c r="D1198" s="26" t="s">
        <v>851</v>
      </c>
      <c r="E1198" s="28">
        <v>121</v>
      </c>
    </row>
    <row r="1199" s="5" customFormat="1" ht="13.55" customHeight="1" spans="1:5">
      <c r="A1199" s="34" t="s">
        <v>6</v>
      </c>
      <c r="B1199" s="24">
        <v>2020598</v>
      </c>
      <c r="C1199" s="48">
        <v>1</v>
      </c>
      <c r="D1199" s="48" t="s">
        <v>841</v>
      </c>
      <c r="E1199" s="28">
        <v>121</v>
      </c>
    </row>
    <row r="1200" s="5" customFormat="1" ht="13.55" customHeight="1" spans="1:5">
      <c r="A1200" s="34" t="s">
        <v>6</v>
      </c>
      <c r="B1200" s="24">
        <v>2020599</v>
      </c>
      <c r="C1200" s="25">
        <v>1</v>
      </c>
      <c r="D1200" s="25" t="s">
        <v>5202</v>
      </c>
      <c r="E1200" s="28">
        <v>85</v>
      </c>
    </row>
    <row r="1201" s="5" customFormat="1" ht="13.55" customHeight="1" spans="1:5">
      <c r="A1201" s="34" t="s">
        <v>6</v>
      </c>
      <c r="B1201" s="24">
        <v>2020600</v>
      </c>
      <c r="C1201" s="25">
        <v>1</v>
      </c>
      <c r="D1201" s="25" t="s">
        <v>5203</v>
      </c>
      <c r="E1201" s="28">
        <v>85</v>
      </c>
    </row>
    <row r="1202" s="5" customFormat="1" ht="13.55" customHeight="1" spans="1:5">
      <c r="A1202" s="34" t="s">
        <v>6</v>
      </c>
      <c r="B1202" s="24">
        <v>2020601</v>
      </c>
      <c r="C1202" s="26">
        <v>1</v>
      </c>
      <c r="D1202" s="25" t="s">
        <v>847</v>
      </c>
      <c r="E1202" s="28">
        <v>121</v>
      </c>
    </row>
    <row r="1203" s="5" customFormat="1" ht="13.55" customHeight="1" spans="1:5">
      <c r="A1203" s="34" t="s">
        <v>6</v>
      </c>
      <c r="B1203" s="24">
        <v>2020603</v>
      </c>
      <c r="C1203" s="49">
        <v>1</v>
      </c>
      <c r="D1203" s="25" t="s">
        <v>850</v>
      </c>
      <c r="E1203" s="28">
        <v>121</v>
      </c>
    </row>
    <row r="1204" s="5" customFormat="1" ht="13.55" customHeight="1" spans="1:5">
      <c r="A1204" s="34" t="s">
        <v>6</v>
      </c>
      <c r="B1204" s="24">
        <v>2020604</v>
      </c>
      <c r="C1204" s="49">
        <v>1</v>
      </c>
      <c r="D1204" s="26" t="s">
        <v>5204</v>
      </c>
      <c r="E1204" s="28">
        <v>85</v>
      </c>
    </row>
    <row r="1205" s="5" customFormat="1" ht="13.55" customHeight="1" spans="1:5">
      <c r="A1205" s="34" t="s">
        <v>6</v>
      </c>
      <c r="B1205" s="47">
        <v>2020605</v>
      </c>
      <c r="C1205" s="25" t="s">
        <v>749</v>
      </c>
      <c r="D1205" s="25" t="s">
        <v>854</v>
      </c>
      <c r="E1205" s="45">
        <v>121</v>
      </c>
    </row>
    <row r="1206" s="5" customFormat="1" ht="13.55" customHeight="1" spans="1:5">
      <c r="A1206" s="34" t="s">
        <v>6</v>
      </c>
      <c r="B1206" s="47">
        <v>2020606</v>
      </c>
      <c r="C1206" s="48">
        <v>1</v>
      </c>
      <c r="D1206" s="26" t="s">
        <v>5205</v>
      </c>
      <c r="E1206" s="45">
        <v>85</v>
      </c>
    </row>
    <row r="1207" s="5" customFormat="1" ht="13.55" customHeight="1" spans="1:5">
      <c r="A1207" s="34" t="s">
        <v>6</v>
      </c>
      <c r="B1207" s="47">
        <v>2020607</v>
      </c>
      <c r="C1207" s="26">
        <v>1</v>
      </c>
      <c r="D1207" s="26" t="s">
        <v>5206</v>
      </c>
      <c r="E1207" s="45">
        <v>115</v>
      </c>
    </row>
    <row r="1208" s="5" customFormat="1" ht="13.55" customHeight="1" spans="1:5">
      <c r="A1208" s="34" t="s">
        <v>6</v>
      </c>
      <c r="B1208" s="47">
        <v>2020609</v>
      </c>
      <c r="C1208" s="26">
        <v>1</v>
      </c>
      <c r="D1208" s="26" t="s">
        <v>5207</v>
      </c>
      <c r="E1208" s="45">
        <v>115</v>
      </c>
    </row>
    <row r="1209" s="5" customFormat="1" ht="13.55" customHeight="1" spans="1:5">
      <c r="A1209" s="34" t="s">
        <v>6</v>
      </c>
      <c r="B1209" s="47">
        <v>2020610</v>
      </c>
      <c r="C1209" s="26">
        <v>1</v>
      </c>
      <c r="D1209" s="26" t="s">
        <v>859</v>
      </c>
      <c r="E1209" s="45">
        <v>121</v>
      </c>
    </row>
    <row r="1210" s="5" customFormat="1" ht="13.55" customHeight="1" spans="1:5">
      <c r="A1210" s="34" t="s">
        <v>6</v>
      </c>
      <c r="B1210" s="47">
        <v>2020611</v>
      </c>
      <c r="C1210" s="26">
        <v>1</v>
      </c>
      <c r="D1210" s="26" t="s">
        <v>860</v>
      </c>
      <c r="E1210" s="45">
        <v>121</v>
      </c>
    </row>
    <row r="1211" s="5" customFormat="1" ht="13.55" customHeight="1" spans="1:5">
      <c r="A1211" s="34" t="s">
        <v>6</v>
      </c>
      <c r="B1211" s="47">
        <v>2020612</v>
      </c>
      <c r="C1211" s="26">
        <v>1</v>
      </c>
      <c r="D1211" s="26" t="s">
        <v>5208</v>
      </c>
      <c r="E1211" s="45">
        <v>85</v>
      </c>
    </row>
    <row r="1212" s="5" customFormat="1" ht="13.55" customHeight="1" spans="1:5">
      <c r="A1212" s="34" t="s">
        <v>6</v>
      </c>
      <c r="B1212" s="47">
        <v>2020613</v>
      </c>
      <c r="C1212" s="44">
        <v>1</v>
      </c>
      <c r="D1212" s="44" t="s">
        <v>5209</v>
      </c>
      <c r="E1212" s="45">
        <v>115</v>
      </c>
    </row>
    <row r="1213" s="5" customFormat="1" ht="13.55" customHeight="1" spans="1:5">
      <c r="A1213" s="34" t="s">
        <v>6</v>
      </c>
      <c r="B1213" s="47">
        <v>2020614</v>
      </c>
      <c r="C1213" s="26">
        <v>1</v>
      </c>
      <c r="D1213" s="26" t="s">
        <v>637</v>
      </c>
      <c r="E1213" s="45">
        <v>121</v>
      </c>
    </row>
    <row r="1214" s="5" customFormat="1" ht="13.55" customHeight="1" spans="1:5">
      <c r="A1214" s="34" t="s">
        <v>6</v>
      </c>
      <c r="B1214" s="47">
        <v>2020615</v>
      </c>
      <c r="C1214" s="26">
        <v>1</v>
      </c>
      <c r="D1214" s="26" t="s">
        <v>862</v>
      </c>
      <c r="E1214" s="45">
        <v>121</v>
      </c>
    </row>
    <row r="1215" s="5" customFormat="1" ht="13.55" customHeight="1" spans="1:5">
      <c r="A1215" s="34" t="s">
        <v>6</v>
      </c>
      <c r="B1215" s="47">
        <v>2020616</v>
      </c>
      <c r="C1215" s="34">
        <v>1</v>
      </c>
      <c r="D1215" s="26" t="s">
        <v>867</v>
      </c>
      <c r="E1215" s="45">
        <v>121</v>
      </c>
    </row>
    <row r="1216" s="5" customFormat="1" ht="13.55" customHeight="1" spans="1:5">
      <c r="A1216" s="34" t="s">
        <v>6</v>
      </c>
      <c r="B1216" s="47">
        <v>2020617</v>
      </c>
      <c r="C1216" s="34">
        <v>1</v>
      </c>
      <c r="D1216" s="26" t="s">
        <v>866</v>
      </c>
      <c r="E1216" s="45">
        <v>121</v>
      </c>
    </row>
    <row r="1217" s="5" customFormat="1" ht="13.55" customHeight="1" spans="1:5">
      <c r="A1217" s="34" t="s">
        <v>6</v>
      </c>
      <c r="B1217" s="47">
        <v>2020618</v>
      </c>
      <c r="C1217" s="28">
        <v>1</v>
      </c>
      <c r="D1217" s="26" t="s">
        <v>870</v>
      </c>
      <c r="E1217" s="45">
        <v>121</v>
      </c>
    </row>
    <row r="1218" s="5" customFormat="1" ht="13.55" customHeight="1" spans="1:5">
      <c r="A1218" s="34" t="s">
        <v>6</v>
      </c>
      <c r="B1218" s="47">
        <v>2020619</v>
      </c>
      <c r="C1218" s="48" t="s">
        <v>749</v>
      </c>
      <c r="D1218" s="48" t="s">
        <v>872</v>
      </c>
      <c r="E1218" s="45">
        <v>121</v>
      </c>
    </row>
    <row r="1219" s="1" customFormat="1" ht="13.55" customHeight="1" spans="1:5">
      <c r="A1219" s="21" t="s">
        <v>6</v>
      </c>
      <c r="B1219" s="22">
        <v>2030001</v>
      </c>
      <c r="C1219" s="21">
        <v>1</v>
      </c>
      <c r="D1219" s="50" t="s">
        <v>876</v>
      </c>
      <c r="E1219" s="26">
        <v>121</v>
      </c>
    </row>
    <row r="1220" s="1" customFormat="1" ht="13.55" customHeight="1" spans="1:5">
      <c r="A1220" s="21" t="s">
        <v>6</v>
      </c>
      <c r="B1220" s="22">
        <v>2030004</v>
      </c>
      <c r="C1220" s="21">
        <v>1</v>
      </c>
      <c r="D1220" s="21" t="s">
        <v>877</v>
      </c>
      <c r="E1220" s="26">
        <v>121</v>
      </c>
    </row>
    <row r="1221" s="1" customFormat="1" ht="13.55" customHeight="1" spans="1:5">
      <c r="A1221" s="21" t="s">
        <v>6</v>
      </c>
      <c r="B1221" s="22">
        <v>2030005</v>
      </c>
      <c r="C1221" s="21">
        <v>1</v>
      </c>
      <c r="D1221" s="21" t="s">
        <v>919</v>
      </c>
      <c r="E1221" s="26">
        <v>121</v>
      </c>
    </row>
    <row r="1222" s="1" customFormat="1" ht="13.55" customHeight="1" spans="1:5">
      <c r="A1222" s="21" t="s">
        <v>6</v>
      </c>
      <c r="B1222" s="22">
        <v>2030006</v>
      </c>
      <c r="C1222" s="21">
        <v>1</v>
      </c>
      <c r="D1222" s="21" t="s">
        <v>878</v>
      </c>
      <c r="E1222" s="26">
        <v>121</v>
      </c>
    </row>
    <row r="1223" s="1" customFormat="1" ht="13.55" customHeight="1" spans="1:5">
      <c r="A1223" s="21" t="s">
        <v>6</v>
      </c>
      <c r="B1223" s="22">
        <v>2030010</v>
      </c>
      <c r="C1223" s="21">
        <v>1</v>
      </c>
      <c r="D1223" s="21" t="s">
        <v>5210</v>
      </c>
      <c r="E1223" s="26">
        <v>85</v>
      </c>
    </row>
    <row r="1224" s="1" customFormat="1" ht="13.55" customHeight="1" spans="1:5">
      <c r="A1224" s="21" t="s">
        <v>6</v>
      </c>
      <c r="B1224" s="22">
        <v>2030011</v>
      </c>
      <c r="C1224" s="21">
        <v>1</v>
      </c>
      <c r="D1224" s="21" t="s">
        <v>5211</v>
      </c>
      <c r="E1224" s="26">
        <v>115</v>
      </c>
    </row>
    <row r="1225" s="1" customFormat="1" ht="13.55" customHeight="1" spans="1:5">
      <c r="A1225" s="21" t="s">
        <v>6</v>
      </c>
      <c r="B1225" s="22">
        <v>2030012</v>
      </c>
      <c r="C1225" s="21">
        <v>1</v>
      </c>
      <c r="D1225" s="21" t="s">
        <v>5212</v>
      </c>
      <c r="E1225" s="26">
        <v>115</v>
      </c>
    </row>
    <row r="1226" s="1" customFormat="1" ht="13.55" customHeight="1" spans="1:5">
      <c r="A1226" s="21" t="s">
        <v>6</v>
      </c>
      <c r="B1226" s="22">
        <v>2030013</v>
      </c>
      <c r="C1226" s="21">
        <v>1</v>
      </c>
      <c r="D1226" s="21" t="s">
        <v>880</v>
      </c>
      <c r="E1226" s="26">
        <v>121</v>
      </c>
    </row>
    <row r="1227" s="1" customFormat="1" ht="13.55" customHeight="1" spans="1:5">
      <c r="A1227" s="21" t="s">
        <v>6</v>
      </c>
      <c r="B1227" s="22">
        <v>2030015</v>
      </c>
      <c r="C1227" s="21">
        <v>1</v>
      </c>
      <c r="D1227" s="21" t="s">
        <v>1005</v>
      </c>
      <c r="E1227" s="26">
        <v>121</v>
      </c>
    </row>
    <row r="1228" s="1" customFormat="1" ht="13.55" customHeight="1" spans="1:5">
      <c r="A1228" s="21" t="s">
        <v>6</v>
      </c>
      <c r="B1228" s="22">
        <v>2030017</v>
      </c>
      <c r="C1228" s="21">
        <v>1</v>
      </c>
      <c r="D1228" s="21" t="s">
        <v>1028</v>
      </c>
      <c r="E1228" s="26">
        <v>121</v>
      </c>
    </row>
    <row r="1229" s="1" customFormat="1" ht="13.55" customHeight="1" spans="1:5">
      <c r="A1229" s="21" t="s">
        <v>6</v>
      </c>
      <c r="B1229" s="22">
        <v>2030018</v>
      </c>
      <c r="C1229" s="21">
        <v>1</v>
      </c>
      <c r="D1229" s="21" t="s">
        <v>882</v>
      </c>
      <c r="E1229" s="26">
        <v>121</v>
      </c>
    </row>
    <row r="1230" s="1" customFormat="1" ht="13.55" customHeight="1" spans="1:5">
      <c r="A1230" s="21" t="s">
        <v>6</v>
      </c>
      <c r="B1230" s="22">
        <v>2030019</v>
      </c>
      <c r="C1230" s="21">
        <v>1</v>
      </c>
      <c r="D1230" s="21" t="s">
        <v>924</v>
      </c>
      <c r="E1230" s="26">
        <v>145</v>
      </c>
    </row>
    <row r="1231" s="1" customFormat="1" ht="13.55" customHeight="1" spans="1:5">
      <c r="A1231" s="21" t="s">
        <v>6</v>
      </c>
      <c r="B1231" s="22">
        <v>2030020</v>
      </c>
      <c r="C1231" s="21">
        <v>1</v>
      </c>
      <c r="D1231" s="21" t="s">
        <v>940</v>
      </c>
      <c r="E1231" s="26">
        <v>121</v>
      </c>
    </row>
    <row r="1232" s="1" customFormat="1" ht="13.55" customHeight="1" spans="1:5">
      <c r="A1232" s="21" t="s">
        <v>6</v>
      </c>
      <c r="B1232" s="22">
        <v>2030022</v>
      </c>
      <c r="C1232" s="21">
        <v>1</v>
      </c>
      <c r="D1232" s="21" t="s">
        <v>939</v>
      </c>
      <c r="E1232" s="26">
        <v>121</v>
      </c>
    </row>
    <row r="1233" s="1" customFormat="1" ht="13.55" customHeight="1" spans="1:5">
      <c r="A1233" s="21" t="s">
        <v>6</v>
      </c>
      <c r="B1233" s="22">
        <v>2030024</v>
      </c>
      <c r="C1233" s="21">
        <v>1</v>
      </c>
      <c r="D1233" s="21" t="s">
        <v>5213</v>
      </c>
      <c r="E1233" s="26">
        <v>85</v>
      </c>
    </row>
    <row r="1234" s="1" customFormat="1" ht="13.55" customHeight="1" spans="1:5">
      <c r="A1234" s="21" t="s">
        <v>6</v>
      </c>
      <c r="B1234" s="22">
        <v>2030026</v>
      </c>
      <c r="C1234" s="21">
        <v>1</v>
      </c>
      <c r="D1234" s="21" t="s">
        <v>937</v>
      </c>
      <c r="E1234" s="26">
        <v>145</v>
      </c>
    </row>
    <row r="1235" s="1" customFormat="1" ht="13.55" customHeight="1" spans="1:5">
      <c r="A1235" s="21" t="s">
        <v>6</v>
      </c>
      <c r="B1235" s="22">
        <v>2030027</v>
      </c>
      <c r="C1235" s="21">
        <v>1</v>
      </c>
      <c r="D1235" s="21" t="s">
        <v>941</v>
      </c>
      <c r="E1235" s="26">
        <v>121</v>
      </c>
    </row>
    <row r="1236" s="1" customFormat="1" ht="13.55" customHeight="1" spans="1:5">
      <c r="A1236" s="21" t="s">
        <v>6</v>
      </c>
      <c r="B1236" s="22">
        <v>2030028</v>
      </c>
      <c r="C1236" s="21">
        <v>1</v>
      </c>
      <c r="D1236" s="21" t="s">
        <v>5214</v>
      </c>
      <c r="E1236" s="26">
        <v>85</v>
      </c>
    </row>
    <row r="1237" s="1" customFormat="1" ht="13.55" customHeight="1" spans="1:5">
      <c r="A1237" s="21" t="s">
        <v>6</v>
      </c>
      <c r="B1237" s="22">
        <v>2030029</v>
      </c>
      <c r="C1237" s="21">
        <v>1</v>
      </c>
      <c r="D1237" s="21" t="s">
        <v>885</v>
      </c>
      <c r="E1237" s="26">
        <v>121</v>
      </c>
    </row>
    <row r="1238" s="1" customFormat="1" ht="13.55" customHeight="1" spans="1:5">
      <c r="A1238" s="21" t="s">
        <v>6</v>
      </c>
      <c r="B1238" s="22">
        <v>2030032</v>
      </c>
      <c r="C1238" s="21">
        <v>1</v>
      </c>
      <c r="D1238" s="21" t="s">
        <v>977</v>
      </c>
      <c r="E1238" s="26">
        <v>145</v>
      </c>
    </row>
    <row r="1239" s="1" customFormat="1" ht="13.55" customHeight="1" spans="1:5">
      <c r="A1239" s="21" t="s">
        <v>6</v>
      </c>
      <c r="B1239" s="22">
        <v>2030033</v>
      </c>
      <c r="C1239" s="21">
        <v>1</v>
      </c>
      <c r="D1239" s="21" t="s">
        <v>886</v>
      </c>
      <c r="E1239" s="26">
        <v>121</v>
      </c>
    </row>
    <row r="1240" s="1" customFormat="1" ht="13.55" customHeight="1" spans="1:5">
      <c r="A1240" s="21" t="s">
        <v>6</v>
      </c>
      <c r="B1240" s="22">
        <v>2030034</v>
      </c>
      <c r="C1240" s="21">
        <v>1</v>
      </c>
      <c r="D1240" s="21" t="s">
        <v>5215</v>
      </c>
      <c r="E1240" s="26">
        <v>115</v>
      </c>
    </row>
    <row r="1241" s="1" customFormat="1" ht="13.55" customHeight="1" spans="1:5">
      <c r="A1241" s="21" t="s">
        <v>6</v>
      </c>
      <c r="B1241" s="22">
        <v>2030035</v>
      </c>
      <c r="C1241" s="21">
        <v>1</v>
      </c>
      <c r="D1241" s="21" t="s">
        <v>984</v>
      </c>
      <c r="E1241" s="26">
        <v>121</v>
      </c>
    </row>
    <row r="1242" s="1" customFormat="1" ht="13.55" customHeight="1" spans="1:5">
      <c r="A1242" s="21" t="s">
        <v>6</v>
      </c>
      <c r="B1242" s="22">
        <v>2030036</v>
      </c>
      <c r="C1242" s="21">
        <v>1</v>
      </c>
      <c r="D1242" s="21" t="s">
        <v>935</v>
      </c>
      <c r="E1242" s="26">
        <v>145</v>
      </c>
    </row>
    <row r="1243" s="1" customFormat="1" ht="13.55" customHeight="1" spans="1:5">
      <c r="A1243" s="21" t="s">
        <v>6</v>
      </c>
      <c r="B1243" s="22">
        <v>2030040</v>
      </c>
      <c r="C1243" s="21">
        <v>1</v>
      </c>
      <c r="D1243" s="21" t="s">
        <v>938</v>
      </c>
      <c r="E1243" s="26">
        <v>121</v>
      </c>
    </row>
    <row r="1244" s="1" customFormat="1" ht="13.55" customHeight="1" spans="1:5">
      <c r="A1244" s="21" t="s">
        <v>6</v>
      </c>
      <c r="B1244" s="22">
        <v>2030041</v>
      </c>
      <c r="C1244" s="21">
        <v>1</v>
      </c>
      <c r="D1244" s="21" t="s">
        <v>887</v>
      </c>
      <c r="E1244" s="26">
        <v>121</v>
      </c>
    </row>
    <row r="1245" s="1" customFormat="1" ht="13.55" customHeight="1" spans="1:5">
      <c r="A1245" s="21" t="s">
        <v>6</v>
      </c>
      <c r="B1245" s="22">
        <v>2030042</v>
      </c>
      <c r="C1245" s="21">
        <v>1</v>
      </c>
      <c r="D1245" s="21" t="s">
        <v>5216</v>
      </c>
      <c r="E1245" s="26">
        <v>85</v>
      </c>
    </row>
    <row r="1246" s="1" customFormat="1" ht="13.55" customHeight="1" spans="1:5">
      <c r="A1246" s="21" t="s">
        <v>6</v>
      </c>
      <c r="B1246" s="22">
        <v>2030043</v>
      </c>
      <c r="C1246" s="21">
        <v>1</v>
      </c>
      <c r="D1246" s="21" t="s">
        <v>888</v>
      </c>
      <c r="E1246" s="26">
        <v>121</v>
      </c>
    </row>
    <row r="1247" s="1" customFormat="1" ht="13.55" customHeight="1" spans="1:5">
      <c r="A1247" s="21" t="s">
        <v>6</v>
      </c>
      <c r="B1247" s="22">
        <v>2030044</v>
      </c>
      <c r="C1247" s="21">
        <v>1</v>
      </c>
      <c r="D1247" s="21" t="s">
        <v>889</v>
      </c>
      <c r="E1247" s="26">
        <v>121</v>
      </c>
    </row>
    <row r="1248" s="1" customFormat="1" ht="13.55" customHeight="1" spans="1:5">
      <c r="A1248" s="21" t="s">
        <v>6</v>
      </c>
      <c r="B1248" s="22">
        <v>2030046</v>
      </c>
      <c r="C1248" s="21">
        <v>1</v>
      </c>
      <c r="D1248" s="21" t="s">
        <v>998</v>
      </c>
      <c r="E1248" s="26">
        <v>121</v>
      </c>
    </row>
    <row r="1249" s="1" customFormat="1" ht="13.55" customHeight="1" spans="1:5">
      <c r="A1249" s="21" t="s">
        <v>6</v>
      </c>
      <c r="B1249" s="22">
        <v>2030048</v>
      </c>
      <c r="C1249" s="21">
        <v>1</v>
      </c>
      <c r="D1249" s="21" t="s">
        <v>925</v>
      </c>
      <c r="E1249" s="26">
        <v>121</v>
      </c>
    </row>
    <row r="1250" s="1" customFormat="1" ht="13.55" customHeight="1" spans="1:5">
      <c r="A1250" s="21" t="s">
        <v>6</v>
      </c>
      <c r="B1250" s="22">
        <v>2030049</v>
      </c>
      <c r="C1250" s="21">
        <v>1</v>
      </c>
      <c r="D1250" s="21" t="s">
        <v>890</v>
      </c>
      <c r="E1250" s="26">
        <v>145</v>
      </c>
    </row>
    <row r="1251" s="1" customFormat="1" ht="13.55" customHeight="1" spans="1:5">
      <c r="A1251" s="21" t="s">
        <v>6</v>
      </c>
      <c r="B1251" s="22">
        <v>2030052</v>
      </c>
      <c r="C1251" s="21">
        <v>1</v>
      </c>
      <c r="D1251" s="21" t="s">
        <v>891</v>
      </c>
      <c r="E1251" s="26">
        <v>121</v>
      </c>
    </row>
    <row r="1252" s="1" customFormat="1" ht="13.55" customHeight="1" spans="1:5">
      <c r="A1252" s="21" t="s">
        <v>6</v>
      </c>
      <c r="B1252" s="22">
        <v>2030053</v>
      </c>
      <c r="C1252" s="21">
        <v>1</v>
      </c>
      <c r="D1252" s="21" t="s">
        <v>949</v>
      </c>
      <c r="E1252" s="26">
        <v>121</v>
      </c>
    </row>
    <row r="1253" s="1" customFormat="1" ht="13.55" customHeight="1" spans="1:5">
      <c r="A1253" s="21" t="s">
        <v>6</v>
      </c>
      <c r="B1253" s="22">
        <v>2030054</v>
      </c>
      <c r="C1253" s="21">
        <v>1</v>
      </c>
      <c r="D1253" s="21" t="s">
        <v>892</v>
      </c>
      <c r="E1253" s="26">
        <v>121</v>
      </c>
    </row>
    <row r="1254" s="1" customFormat="1" ht="13.55" customHeight="1" spans="1:5">
      <c r="A1254" s="21" t="s">
        <v>6</v>
      </c>
      <c r="B1254" s="22">
        <v>2030057</v>
      </c>
      <c r="C1254" s="21">
        <v>1</v>
      </c>
      <c r="D1254" s="21" t="s">
        <v>893</v>
      </c>
      <c r="E1254" s="26">
        <v>121</v>
      </c>
    </row>
    <row r="1255" s="1" customFormat="1" ht="13.55" customHeight="1" spans="1:5">
      <c r="A1255" s="21" t="s">
        <v>6</v>
      </c>
      <c r="B1255" s="22">
        <v>2030058</v>
      </c>
      <c r="C1255" s="21">
        <v>1</v>
      </c>
      <c r="D1255" s="21" t="s">
        <v>5217</v>
      </c>
      <c r="E1255" s="26">
        <v>115</v>
      </c>
    </row>
    <row r="1256" s="1" customFormat="1" ht="13.55" customHeight="1" spans="1:5">
      <c r="A1256" s="21" t="s">
        <v>6</v>
      </c>
      <c r="B1256" s="22">
        <v>2030059</v>
      </c>
      <c r="C1256" s="21">
        <v>1</v>
      </c>
      <c r="D1256" s="21" t="s">
        <v>926</v>
      </c>
      <c r="E1256" s="26">
        <v>121</v>
      </c>
    </row>
    <row r="1257" s="1" customFormat="1" ht="13.55" customHeight="1" spans="1:5">
      <c r="A1257" s="21" t="s">
        <v>6</v>
      </c>
      <c r="B1257" s="22">
        <v>2030060</v>
      </c>
      <c r="C1257" s="21">
        <v>1</v>
      </c>
      <c r="D1257" s="21" t="s">
        <v>896</v>
      </c>
      <c r="E1257" s="26">
        <v>145</v>
      </c>
    </row>
    <row r="1258" s="1" customFormat="1" ht="13.55" customHeight="1" spans="1:5">
      <c r="A1258" s="21" t="s">
        <v>6</v>
      </c>
      <c r="B1258" s="21">
        <v>2030061</v>
      </c>
      <c r="C1258" s="21">
        <v>1</v>
      </c>
      <c r="D1258" s="21" t="s">
        <v>899</v>
      </c>
      <c r="E1258" s="26">
        <v>145</v>
      </c>
    </row>
    <row r="1259" s="1" customFormat="1" ht="13.55" customHeight="1" spans="1:5">
      <c r="A1259" s="21" t="s">
        <v>6</v>
      </c>
      <c r="B1259" s="22">
        <v>2030062</v>
      </c>
      <c r="C1259" s="21">
        <v>1</v>
      </c>
      <c r="D1259" s="21" t="s">
        <v>900</v>
      </c>
      <c r="E1259" s="26">
        <v>121</v>
      </c>
    </row>
    <row r="1260" s="1" customFormat="1" ht="13.55" customHeight="1" spans="1:5">
      <c r="A1260" s="21" t="s">
        <v>6</v>
      </c>
      <c r="B1260" s="22">
        <v>2030065</v>
      </c>
      <c r="C1260" s="21">
        <v>1</v>
      </c>
      <c r="D1260" s="21" t="s">
        <v>932</v>
      </c>
      <c r="E1260" s="26">
        <v>145</v>
      </c>
    </row>
    <row r="1261" s="1" customFormat="1" ht="13.55" customHeight="1" spans="1:5">
      <c r="A1261" s="21" t="s">
        <v>6</v>
      </c>
      <c r="B1261" s="22">
        <v>2030067</v>
      </c>
      <c r="C1261" s="21">
        <v>1</v>
      </c>
      <c r="D1261" s="21" t="s">
        <v>901</v>
      </c>
      <c r="E1261" s="26">
        <v>145</v>
      </c>
    </row>
    <row r="1262" s="1" customFormat="1" ht="13.55" customHeight="1" spans="1:5">
      <c r="A1262" s="21" t="s">
        <v>6</v>
      </c>
      <c r="B1262" s="22">
        <v>2030069</v>
      </c>
      <c r="C1262" s="21">
        <v>1</v>
      </c>
      <c r="D1262" s="21" t="s">
        <v>5218</v>
      </c>
      <c r="E1262" s="26">
        <v>115</v>
      </c>
    </row>
    <row r="1263" s="1" customFormat="1" ht="13.55" customHeight="1" spans="1:5">
      <c r="A1263" s="21" t="s">
        <v>6</v>
      </c>
      <c r="B1263" s="21">
        <v>2030070</v>
      </c>
      <c r="C1263" s="21">
        <v>1</v>
      </c>
      <c r="D1263" s="21" t="s">
        <v>902</v>
      </c>
      <c r="E1263" s="26">
        <v>121</v>
      </c>
    </row>
    <row r="1264" s="1" customFormat="1" ht="13.55" customHeight="1" spans="1:5">
      <c r="A1264" s="21" t="s">
        <v>6</v>
      </c>
      <c r="B1264" s="22">
        <v>2030071</v>
      </c>
      <c r="C1264" s="21">
        <v>1</v>
      </c>
      <c r="D1264" s="21" t="s">
        <v>904</v>
      </c>
      <c r="E1264" s="26">
        <v>121</v>
      </c>
    </row>
    <row r="1265" s="1" customFormat="1" ht="13.55" customHeight="1" spans="1:5">
      <c r="A1265" s="21" t="s">
        <v>6</v>
      </c>
      <c r="B1265" s="22">
        <v>2030073</v>
      </c>
      <c r="C1265" s="21">
        <v>1</v>
      </c>
      <c r="D1265" s="21" t="s">
        <v>906</v>
      </c>
      <c r="E1265" s="26">
        <v>145</v>
      </c>
    </row>
    <row r="1266" s="1" customFormat="1" ht="13.55" customHeight="1" spans="1:5">
      <c r="A1266" s="21" t="s">
        <v>6</v>
      </c>
      <c r="B1266" s="22">
        <v>2030075</v>
      </c>
      <c r="C1266" s="21">
        <v>1</v>
      </c>
      <c r="D1266" s="21" t="s">
        <v>920</v>
      </c>
      <c r="E1266" s="26">
        <v>121</v>
      </c>
    </row>
    <row r="1267" s="1" customFormat="1" ht="13.55" customHeight="1" spans="1:5">
      <c r="A1267" s="21" t="s">
        <v>6</v>
      </c>
      <c r="B1267" s="22">
        <v>2030077</v>
      </c>
      <c r="C1267" s="21">
        <v>1</v>
      </c>
      <c r="D1267" s="21" t="s">
        <v>921</v>
      </c>
      <c r="E1267" s="26">
        <v>121</v>
      </c>
    </row>
    <row r="1268" s="1" customFormat="1" ht="13.55" customHeight="1" spans="1:5">
      <c r="A1268" s="21" t="s">
        <v>6</v>
      </c>
      <c r="B1268" s="22">
        <v>2030080</v>
      </c>
      <c r="C1268" s="21">
        <v>1</v>
      </c>
      <c r="D1268" s="21" t="s">
        <v>5219</v>
      </c>
      <c r="E1268" s="26">
        <v>85</v>
      </c>
    </row>
    <row r="1269" s="1" customFormat="1" ht="13.55" customHeight="1" spans="1:5">
      <c r="A1269" s="21" t="s">
        <v>6</v>
      </c>
      <c r="B1269" s="22">
        <v>2030083</v>
      </c>
      <c r="C1269" s="21">
        <v>1</v>
      </c>
      <c r="D1269" s="21" t="s">
        <v>980</v>
      </c>
      <c r="E1269" s="26">
        <v>121</v>
      </c>
    </row>
    <row r="1270" s="1" customFormat="1" ht="13.55" customHeight="1" spans="1:5">
      <c r="A1270" s="21" t="s">
        <v>6</v>
      </c>
      <c r="B1270" s="22">
        <v>2030084</v>
      </c>
      <c r="C1270" s="21">
        <v>1</v>
      </c>
      <c r="D1270" s="21" t="s">
        <v>5220</v>
      </c>
      <c r="E1270" s="26">
        <v>85</v>
      </c>
    </row>
    <row r="1271" s="1" customFormat="1" ht="13.55" customHeight="1" spans="1:5">
      <c r="A1271" s="21" t="s">
        <v>6</v>
      </c>
      <c r="B1271" s="22">
        <v>2030085</v>
      </c>
      <c r="C1271" s="21">
        <v>1</v>
      </c>
      <c r="D1271" s="21" t="s">
        <v>922</v>
      </c>
      <c r="E1271" s="26">
        <v>121</v>
      </c>
    </row>
    <row r="1272" s="1" customFormat="1" ht="13.55" customHeight="1" spans="1:5">
      <c r="A1272" s="21" t="s">
        <v>6</v>
      </c>
      <c r="B1272" s="22">
        <v>2030086</v>
      </c>
      <c r="C1272" s="21">
        <v>1</v>
      </c>
      <c r="D1272" s="21" t="s">
        <v>968</v>
      </c>
      <c r="E1272" s="26">
        <v>121</v>
      </c>
    </row>
    <row r="1273" s="1" customFormat="1" ht="13.55" customHeight="1" spans="1:5">
      <c r="A1273" s="21" t="s">
        <v>6</v>
      </c>
      <c r="B1273" s="22">
        <v>2030089</v>
      </c>
      <c r="C1273" s="21">
        <v>1</v>
      </c>
      <c r="D1273" s="21" t="s">
        <v>934</v>
      </c>
      <c r="E1273" s="26">
        <v>145</v>
      </c>
    </row>
    <row r="1274" s="1" customFormat="1" ht="13.55" customHeight="1" spans="1:5">
      <c r="A1274" s="21" t="s">
        <v>6</v>
      </c>
      <c r="B1274" s="22">
        <v>2030090</v>
      </c>
      <c r="C1274" s="21">
        <v>1</v>
      </c>
      <c r="D1274" s="21" t="s">
        <v>907</v>
      </c>
      <c r="E1274" s="26">
        <v>121</v>
      </c>
    </row>
    <row r="1275" s="1" customFormat="1" ht="13.55" customHeight="1" spans="1:5">
      <c r="A1275" s="21" t="s">
        <v>6</v>
      </c>
      <c r="B1275" s="22">
        <v>2030091</v>
      </c>
      <c r="C1275" s="21">
        <v>1</v>
      </c>
      <c r="D1275" s="21" t="s">
        <v>5221</v>
      </c>
      <c r="E1275" s="26">
        <v>85</v>
      </c>
    </row>
    <row r="1276" s="1" customFormat="1" ht="13.55" customHeight="1" spans="1:5">
      <c r="A1276" s="26" t="s">
        <v>6</v>
      </c>
      <c r="B1276" s="22">
        <v>2030094</v>
      </c>
      <c r="C1276" s="21">
        <v>1</v>
      </c>
      <c r="D1276" s="26" t="s">
        <v>908</v>
      </c>
      <c r="E1276" s="26">
        <v>121</v>
      </c>
    </row>
    <row r="1277" s="3" customFormat="1" ht="13.55" customHeight="1" spans="1:5">
      <c r="A1277" s="22" t="s">
        <v>6</v>
      </c>
      <c r="B1277" s="27">
        <v>2030096</v>
      </c>
      <c r="C1277" s="21">
        <v>1</v>
      </c>
      <c r="D1277" s="22" t="s">
        <v>5222</v>
      </c>
      <c r="E1277" s="24">
        <v>85</v>
      </c>
    </row>
    <row r="1278" s="1" customFormat="1" ht="13.55" customHeight="1" spans="1:5">
      <c r="A1278" s="22" t="s">
        <v>6</v>
      </c>
      <c r="B1278" s="27">
        <v>2030097</v>
      </c>
      <c r="C1278" s="21">
        <v>1</v>
      </c>
      <c r="D1278" s="22" t="s">
        <v>916</v>
      </c>
      <c r="E1278" s="24">
        <v>145</v>
      </c>
    </row>
    <row r="1279" s="3" customFormat="1" ht="13.55" customHeight="1" spans="1:5">
      <c r="A1279" s="26" t="s">
        <v>6</v>
      </c>
      <c r="B1279" s="22">
        <v>2030099</v>
      </c>
      <c r="C1279" s="21">
        <v>1</v>
      </c>
      <c r="D1279" s="27" t="s">
        <v>910</v>
      </c>
      <c r="E1279" s="28">
        <v>121</v>
      </c>
    </row>
    <row r="1280" s="1" customFormat="1" ht="13.55" customHeight="1" spans="1:5">
      <c r="A1280" s="26" t="s">
        <v>6</v>
      </c>
      <c r="B1280" s="27">
        <v>2030100</v>
      </c>
      <c r="C1280" s="21">
        <v>1</v>
      </c>
      <c r="D1280" s="27" t="s">
        <v>911</v>
      </c>
      <c r="E1280" s="28">
        <v>121</v>
      </c>
    </row>
    <row r="1281" s="1" customFormat="1" ht="13.55" customHeight="1" spans="1:5">
      <c r="A1281" s="26" t="s">
        <v>6</v>
      </c>
      <c r="B1281" s="27">
        <v>2030102</v>
      </c>
      <c r="C1281" s="21">
        <v>1</v>
      </c>
      <c r="D1281" s="22" t="s">
        <v>963</v>
      </c>
      <c r="E1281" s="28">
        <v>145</v>
      </c>
    </row>
    <row r="1282" s="1" customFormat="1" ht="13.55" customHeight="1" spans="1:5">
      <c r="A1282" s="26" t="s">
        <v>6</v>
      </c>
      <c r="B1282" s="27">
        <v>2030103</v>
      </c>
      <c r="C1282" s="21">
        <v>1</v>
      </c>
      <c r="D1282" s="22" t="s">
        <v>5223</v>
      </c>
      <c r="E1282" s="24">
        <v>85</v>
      </c>
    </row>
    <row r="1283" s="1" customFormat="1" ht="13.55" customHeight="1" spans="1:5">
      <c r="A1283" s="27" t="s">
        <v>6</v>
      </c>
      <c r="B1283" s="27">
        <v>2030104</v>
      </c>
      <c r="C1283" s="21">
        <v>1</v>
      </c>
      <c r="D1283" s="27" t="s">
        <v>5224</v>
      </c>
      <c r="E1283" s="24">
        <v>85</v>
      </c>
    </row>
    <row r="1284" s="1" customFormat="1" ht="13.55" customHeight="1" spans="1:5">
      <c r="A1284" s="27" t="s">
        <v>6</v>
      </c>
      <c r="B1284" s="27">
        <v>2030106</v>
      </c>
      <c r="C1284" s="21">
        <v>1</v>
      </c>
      <c r="D1284" s="27" t="s">
        <v>917</v>
      </c>
      <c r="E1284" s="24">
        <v>121</v>
      </c>
    </row>
    <row r="1285" s="1" customFormat="1" ht="13.55" customHeight="1" spans="1:5">
      <c r="A1285" s="27" t="s">
        <v>6</v>
      </c>
      <c r="B1285" s="27">
        <v>2030107</v>
      </c>
      <c r="C1285" s="21">
        <v>1</v>
      </c>
      <c r="D1285" s="27" t="s">
        <v>997</v>
      </c>
      <c r="E1285" s="28">
        <v>121</v>
      </c>
    </row>
    <row r="1286" s="3" customFormat="1" ht="13.55" customHeight="1" spans="1:5">
      <c r="A1286" s="27" t="s">
        <v>6</v>
      </c>
      <c r="B1286" s="27">
        <v>2030108</v>
      </c>
      <c r="C1286" s="21">
        <v>1</v>
      </c>
      <c r="D1286" s="27" t="s">
        <v>933</v>
      </c>
      <c r="E1286" s="28">
        <v>121</v>
      </c>
    </row>
    <row r="1287" s="1" customFormat="1" ht="13.55" customHeight="1" spans="1:5">
      <c r="A1287" s="27" t="s">
        <v>6</v>
      </c>
      <c r="B1287" s="27">
        <v>2030109</v>
      </c>
      <c r="C1287" s="21">
        <v>1</v>
      </c>
      <c r="D1287" s="27" t="s">
        <v>974</v>
      </c>
      <c r="E1287" s="28">
        <v>121</v>
      </c>
    </row>
    <row r="1288" s="3" customFormat="1" ht="13.55" customHeight="1" spans="1:5">
      <c r="A1288" s="27" t="s">
        <v>6</v>
      </c>
      <c r="B1288" s="27">
        <v>2030110</v>
      </c>
      <c r="C1288" s="21">
        <v>1</v>
      </c>
      <c r="D1288" s="27" t="s">
        <v>983</v>
      </c>
      <c r="E1288" s="28">
        <v>121</v>
      </c>
    </row>
    <row r="1289" s="1" customFormat="1" ht="13.55" customHeight="1" spans="1:5">
      <c r="A1289" s="27" t="s">
        <v>6</v>
      </c>
      <c r="B1289" s="27">
        <v>2030111</v>
      </c>
      <c r="C1289" s="21">
        <v>1</v>
      </c>
      <c r="D1289" s="27" t="s">
        <v>923</v>
      </c>
      <c r="E1289" s="28">
        <v>121</v>
      </c>
    </row>
    <row r="1290" s="3" customFormat="1" ht="13.55" customHeight="1" spans="1:5">
      <c r="A1290" s="27" t="s">
        <v>6</v>
      </c>
      <c r="B1290" s="27">
        <v>2030112</v>
      </c>
      <c r="C1290" s="21">
        <v>1</v>
      </c>
      <c r="D1290" s="27" t="s">
        <v>5225</v>
      </c>
      <c r="E1290" s="28">
        <v>85</v>
      </c>
    </row>
    <row r="1291" s="1" customFormat="1" ht="13.55" customHeight="1" spans="1:5">
      <c r="A1291" s="27" t="s">
        <v>6</v>
      </c>
      <c r="B1291" s="27">
        <v>2030113</v>
      </c>
      <c r="C1291" s="21">
        <v>1</v>
      </c>
      <c r="D1291" s="27" t="s">
        <v>914</v>
      </c>
      <c r="E1291" s="28">
        <v>121</v>
      </c>
    </row>
    <row r="1292" s="3" customFormat="1" ht="13.55" customHeight="1" spans="1:5">
      <c r="A1292" s="27" t="s">
        <v>6</v>
      </c>
      <c r="B1292" s="27">
        <v>2030114</v>
      </c>
      <c r="C1292" s="21">
        <v>1</v>
      </c>
      <c r="D1292" s="27" t="s">
        <v>927</v>
      </c>
      <c r="E1292" s="28">
        <v>121</v>
      </c>
    </row>
    <row r="1293" s="3" customFormat="1" ht="13.55" customHeight="1" spans="1:5">
      <c r="A1293" s="27" t="s">
        <v>6</v>
      </c>
      <c r="B1293" s="27">
        <v>2030116</v>
      </c>
      <c r="C1293" s="21">
        <v>1</v>
      </c>
      <c r="D1293" s="27" t="s">
        <v>915</v>
      </c>
      <c r="E1293" s="28">
        <v>145</v>
      </c>
    </row>
    <row r="1294" s="1" customFormat="1" ht="13.55" customHeight="1" spans="1:5">
      <c r="A1294" s="27" t="s">
        <v>6</v>
      </c>
      <c r="B1294" s="27">
        <v>2030117</v>
      </c>
      <c r="C1294" s="21">
        <v>1</v>
      </c>
      <c r="D1294" s="27" t="s">
        <v>928</v>
      </c>
      <c r="E1294" s="28">
        <v>121</v>
      </c>
    </row>
    <row r="1295" s="3" customFormat="1" ht="13.55" customHeight="1" spans="1:5">
      <c r="A1295" s="27" t="s">
        <v>6</v>
      </c>
      <c r="B1295" s="27">
        <v>2030118</v>
      </c>
      <c r="C1295" s="21">
        <v>1</v>
      </c>
      <c r="D1295" s="27" t="s">
        <v>1020</v>
      </c>
      <c r="E1295" s="28">
        <v>121</v>
      </c>
    </row>
    <row r="1296" s="3" customFormat="1" ht="13.55" customHeight="1" spans="1:5">
      <c r="A1296" s="27" t="s">
        <v>6</v>
      </c>
      <c r="B1296" s="27">
        <v>2030120</v>
      </c>
      <c r="C1296" s="21">
        <v>1</v>
      </c>
      <c r="D1296" s="27" t="s">
        <v>881</v>
      </c>
      <c r="E1296" s="28">
        <v>121</v>
      </c>
    </row>
    <row r="1297" s="3" customFormat="1" ht="13.55" customHeight="1" spans="1:5">
      <c r="A1297" s="21" t="s">
        <v>6</v>
      </c>
      <c r="B1297" s="27">
        <v>2030122</v>
      </c>
      <c r="C1297" s="21">
        <v>1</v>
      </c>
      <c r="D1297" s="21" t="s">
        <v>918</v>
      </c>
      <c r="E1297" s="21">
        <v>121</v>
      </c>
    </row>
    <row r="1298" s="3" customFormat="1" ht="13.55" customHeight="1" spans="1:5">
      <c r="A1298" s="21" t="s">
        <v>6</v>
      </c>
      <c r="B1298" s="27">
        <v>2030123</v>
      </c>
      <c r="C1298" s="21">
        <v>1</v>
      </c>
      <c r="D1298" s="21" t="s">
        <v>5226</v>
      </c>
      <c r="E1298" s="21">
        <v>85</v>
      </c>
    </row>
    <row r="1299" s="3" customFormat="1" ht="13.55" customHeight="1" spans="1:5">
      <c r="A1299" s="21" t="s">
        <v>6</v>
      </c>
      <c r="B1299" s="21">
        <v>2030125</v>
      </c>
      <c r="C1299" s="21">
        <v>1</v>
      </c>
      <c r="D1299" s="21" t="s">
        <v>990</v>
      </c>
      <c r="E1299" s="21">
        <v>121</v>
      </c>
    </row>
    <row r="1300" s="3" customFormat="1" ht="13.55" customHeight="1" spans="1:5">
      <c r="A1300" s="21" t="s">
        <v>6</v>
      </c>
      <c r="B1300" s="21">
        <v>2030128</v>
      </c>
      <c r="C1300" s="21">
        <v>1</v>
      </c>
      <c r="D1300" s="21" t="s">
        <v>5227</v>
      </c>
      <c r="E1300" s="21">
        <v>85</v>
      </c>
    </row>
    <row r="1301" s="3" customFormat="1" ht="13.55" customHeight="1" spans="1:5">
      <c r="A1301" s="21" t="s">
        <v>6</v>
      </c>
      <c r="B1301" s="21">
        <v>2030129</v>
      </c>
      <c r="C1301" s="21">
        <v>1</v>
      </c>
      <c r="D1301" s="21" t="s">
        <v>979</v>
      </c>
      <c r="E1301" s="21">
        <v>121</v>
      </c>
    </row>
    <row r="1302" s="3" customFormat="1" ht="13.55" customHeight="1" spans="1:5">
      <c r="A1302" s="27" t="s">
        <v>6</v>
      </c>
      <c r="B1302" s="21">
        <v>2030130</v>
      </c>
      <c r="C1302" s="26">
        <v>1</v>
      </c>
      <c r="D1302" s="27" t="s">
        <v>986</v>
      </c>
      <c r="E1302" s="21">
        <v>121</v>
      </c>
    </row>
    <row r="1303" s="3" customFormat="1" ht="13.55" customHeight="1" spans="1:5">
      <c r="A1303" s="27" t="s">
        <v>6</v>
      </c>
      <c r="B1303" s="21">
        <v>2030132</v>
      </c>
      <c r="C1303" s="26">
        <v>1</v>
      </c>
      <c r="D1303" s="26" t="s">
        <v>1008</v>
      </c>
      <c r="E1303" s="26">
        <v>145</v>
      </c>
    </row>
    <row r="1304" s="3" customFormat="1" ht="13.55" customHeight="1" spans="1:5">
      <c r="A1304" s="26" t="s">
        <v>6</v>
      </c>
      <c r="B1304" s="21">
        <v>2030134</v>
      </c>
      <c r="C1304" s="26">
        <v>1</v>
      </c>
      <c r="D1304" s="26" t="s">
        <v>1023</v>
      </c>
      <c r="E1304" s="26">
        <v>121</v>
      </c>
    </row>
    <row r="1305" s="1" customFormat="1" ht="13.55" customHeight="1" spans="1:5">
      <c r="A1305" s="26" t="s">
        <v>6</v>
      </c>
      <c r="B1305" s="21">
        <v>2030136</v>
      </c>
      <c r="C1305" s="26">
        <v>1</v>
      </c>
      <c r="D1305" s="27" t="s">
        <v>1011</v>
      </c>
      <c r="E1305" s="26">
        <v>121</v>
      </c>
    </row>
    <row r="1306" s="1" customFormat="1" ht="13.55" customHeight="1" spans="1:5">
      <c r="A1306" s="26" t="s">
        <v>6</v>
      </c>
      <c r="B1306" s="21">
        <v>2030137</v>
      </c>
      <c r="C1306" s="26">
        <v>1</v>
      </c>
      <c r="D1306" s="27" t="s">
        <v>5228</v>
      </c>
      <c r="E1306" s="26">
        <v>85</v>
      </c>
    </row>
    <row r="1307" s="1" customFormat="1" ht="13.55" customHeight="1" spans="1:5">
      <c r="A1307" s="26" t="s">
        <v>6</v>
      </c>
      <c r="B1307" s="21">
        <v>2030138</v>
      </c>
      <c r="C1307" s="26">
        <v>1</v>
      </c>
      <c r="D1307" s="27" t="s">
        <v>936</v>
      </c>
      <c r="E1307" s="26">
        <v>121</v>
      </c>
    </row>
    <row r="1308" s="1" customFormat="1" ht="13.55" customHeight="1" spans="1:5">
      <c r="A1308" s="26" t="s">
        <v>6</v>
      </c>
      <c r="B1308" s="21">
        <v>2030139</v>
      </c>
      <c r="C1308" s="26">
        <v>1</v>
      </c>
      <c r="D1308" s="27" t="s">
        <v>1015</v>
      </c>
      <c r="E1308" s="26">
        <v>145</v>
      </c>
    </row>
    <row r="1309" s="1" customFormat="1" ht="13.55" customHeight="1" spans="1:5">
      <c r="A1309" s="26" t="s">
        <v>6</v>
      </c>
      <c r="B1309" s="21">
        <v>2030140</v>
      </c>
      <c r="C1309" s="26">
        <v>1</v>
      </c>
      <c r="D1309" s="27" t="s">
        <v>929</v>
      </c>
      <c r="E1309" s="26">
        <v>121</v>
      </c>
    </row>
    <row r="1310" s="1" customFormat="1" ht="13.55" customHeight="1" spans="1:5">
      <c r="A1310" s="26" t="s">
        <v>6</v>
      </c>
      <c r="B1310" s="21">
        <v>2030141</v>
      </c>
      <c r="C1310" s="26">
        <v>1</v>
      </c>
      <c r="D1310" s="27" t="s">
        <v>930</v>
      </c>
      <c r="E1310" s="26">
        <v>145</v>
      </c>
    </row>
    <row r="1311" s="1" customFormat="1" ht="13.55" customHeight="1" spans="1:5">
      <c r="A1311" s="21" t="s">
        <v>6</v>
      </c>
      <c r="B1311" s="27">
        <v>2030144</v>
      </c>
      <c r="C1311" s="21">
        <v>1</v>
      </c>
      <c r="D1311" s="21" t="s">
        <v>931</v>
      </c>
      <c r="E1311" s="21">
        <v>121</v>
      </c>
    </row>
    <row r="1312" s="1" customFormat="1" ht="13.55" customHeight="1" spans="1:5">
      <c r="A1312" s="21" t="s">
        <v>6</v>
      </c>
      <c r="B1312" s="21">
        <v>2030145</v>
      </c>
      <c r="C1312" s="21">
        <v>1</v>
      </c>
      <c r="D1312" s="21" t="s">
        <v>5229</v>
      </c>
      <c r="E1312" s="21">
        <v>85</v>
      </c>
    </row>
    <row r="1313" s="6" customFormat="1" ht="13.55" customHeight="1" spans="1:5">
      <c r="A1313" s="26" t="s">
        <v>6</v>
      </c>
      <c r="B1313" s="24">
        <v>2030149</v>
      </c>
      <c r="C1313" s="26">
        <v>1</v>
      </c>
      <c r="D1313" s="27" t="s">
        <v>942</v>
      </c>
      <c r="E1313" s="26">
        <v>121</v>
      </c>
    </row>
    <row r="1314" s="5" customFormat="1" ht="13.55" customHeight="1" spans="1:5">
      <c r="A1314" s="26" t="s">
        <v>6</v>
      </c>
      <c r="B1314" s="24">
        <v>2030153</v>
      </c>
      <c r="C1314" s="26">
        <v>1</v>
      </c>
      <c r="D1314" s="27" t="s">
        <v>943</v>
      </c>
      <c r="E1314" s="26">
        <v>121</v>
      </c>
    </row>
    <row r="1315" s="5" customFormat="1" ht="13.55" customHeight="1" spans="1:5">
      <c r="A1315" s="26" t="s">
        <v>6</v>
      </c>
      <c r="B1315" s="24">
        <v>2030156</v>
      </c>
      <c r="C1315" s="26">
        <v>1</v>
      </c>
      <c r="D1315" s="27" t="s">
        <v>945</v>
      </c>
      <c r="E1315" s="26">
        <v>121</v>
      </c>
    </row>
    <row r="1316" s="5" customFormat="1" ht="13.55" customHeight="1" spans="1:5">
      <c r="A1316" s="26" t="s">
        <v>6</v>
      </c>
      <c r="B1316" s="24">
        <v>2030159</v>
      </c>
      <c r="C1316" s="26">
        <v>1</v>
      </c>
      <c r="D1316" s="27" t="s">
        <v>958</v>
      </c>
      <c r="E1316" s="26">
        <v>121</v>
      </c>
    </row>
    <row r="1317" s="5" customFormat="1" ht="13.55" customHeight="1" spans="1:5">
      <c r="A1317" s="26" t="s">
        <v>6</v>
      </c>
      <c r="B1317" s="24">
        <v>2030163</v>
      </c>
      <c r="C1317" s="26">
        <v>1</v>
      </c>
      <c r="D1317" s="27" t="s">
        <v>947</v>
      </c>
      <c r="E1317" s="26">
        <v>145</v>
      </c>
    </row>
    <row r="1318" s="5" customFormat="1" ht="13.55" customHeight="1" spans="1:5">
      <c r="A1318" s="26" t="s">
        <v>6</v>
      </c>
      <c r="B1318" s="24">
        <v>2030164</v>
      </c>
      <c r="C1318" s="26">
        <v>1</v>
      </c>
      <c r="D1318" s="27" t="s">
        <v>948</v>
      </c>
      <c r="E1318" s="26">
        <v>121</v>
      </c>
    </row>
    <row r="1319" s="5" customFormat="1" ht="13.55" customHeight="1" spans="1:5">
      <c r="A1319" s="26" t="s">
        <v>6</v>
      </c>
      <c r="B1319" s="24">
        <v>2030167</v>
      </c>
      <c r="C1319" s="26">
        <v>1</v>
      </c>
      <c r="D1319" s="27" t="s">
        <v>950</v>
      </c>
      <c r="E1319" s="26">
        <v>121</v>
      </c>
    </row>
    <row r="1320" s="5" customFormat="1" ht="13.55" customHeight="1" spans="1:5">
      <c r="A1320" s="26" t="s">
        <v>6</v>
      </c>
      <c r="B1320" s="24">
        <v>2030169</v>
      </c>
      <c r="C1320" s="26">
        <v>1</v>
      </c>
      <c r="D1320" s="27" t="s">
        <v>951</v>
      </c>
      <c r="E1320" s="26">
        <v>121</v>
      </c>
    </row>
    <row r="1321" s="5" customFormat="1" ht="13.55" customHeight="1" spans="1:5">
      <c r="A1321" s="26" t="s">
        <v>6</v>
      </c>
      <c r="B1321" s="24">
        <v>2030171</v>
      </c>
      <c r="C1321" s="26">
        <v>1</v>
      </c>
      <c r="D1321" s="27" t="s">
        <v>5230</v>
      </c>
      <c r="E1321" s="26">
        <v>115</v>
      </c>
    </row>
    <row r="1322" s="5" customFormat="1" ht="13.55" customHeight="1" spans="1:5">
      <c r="A1322" s="26" t="s">
        <v>6</v>
      </c>
      <c r="B1322" s="24">
        <v>2030174</v>
      </c>
      <c r="C1322" s="27" t="s">
        <v>749</v>
      </c>
      <c r="D1322" s="26" t="s">
        <v>953</v>
      </c>
      <c r="E1322" s="26">
        <v>145</v>
      </c>
    </row>
    <row r="1323" s="5" customFormat="1" ht="13.55" customHeight="1" spans="1:5">
      <c r="A1323" s="26" t="s">
        <v>6</v>
      </c>
      <c r="B1323" s="24">
        <v>2030178</v>
      </c>
      <c r="C1323" s="26">
        <v>1</v>
      </c>
      <c r="D1323" s="26" t="s">
        <v>5231</v>
      </c>
      <c r="E1323" s="29">
        <v>85</v>
      </c>
    </row>
    <row r="1324" s="5" customFormat="1" ht="13.55" customHeight="1" spans="1:5">
      <c r="A1324" s="26" t="s">
        <v>6</v>
      </c>
      <c r="B1324" s="24">
        <v>2030179</v>
      </c>
      <c r="C1324" s="26">
        <v>1</v>
      </c>
      <c r="D1324" s="27" t="s">
        <v>955</v>
      </c>
      <c r="E1324" s="29">
        <v>121</v>
      </c>
    </row>
    <row r="1325" s="5" customFormat="1" ht="13.55" customHeight="1" spans="1:5">
      <c r="A1325" s="26" t="s">
        <v>6</v>
      </c>
      <c r="B1325" s="24">
        <v>2030180</v>
      </c>
      <c r="C1325" s="26">
        <v>1</v>
      </c>
      <c r="D1325" s="27" t="s">
        <v>956</v>
      </c>
      <c r="E1325" s="29">
        <v>121</v>
      </c>
    </row>
    <row r="1326" s="5" customFormat="1" ht="13.55" customHeight="1" spans="1:5">
      <c r="A1326" s="26" t="s">
        <v>6</v>
      </c>
      <c r="B1326" s="24">
        <v>2030181</v>
      </c>
      <c r="C1326" s="26">
        <v>1</v>
      </c>
      <c r="D1326" s="27" t="s">
        <v>967</v>
      </c>
      <c r="E1326" s="29">
        <v>121</v>
      </c>
    </row>
    <row r="1327" s="5" customFormat="1" ht="13.55" customHeight="1" spans="1:5">
      <c r="A1327" s="26" t="s">
        <v>6</v>
      </c>
      <c r="B1327" s="24">
        <v>2030184</v>
      </c>
      <c r="C1327" s="26">
        <v>1</v>
      </c>
      <c r="D1327" s="27" t="s">
        <v>957</v>
      </c>
      <c r="E1327" s="29">
        <v>121</v>
      </c>
    </row>
    <row r="1328" s="5" customFormat="1" ht="13.55" customHeight="1" spans="1:5">
      <c r="A1328" s="26" t="s">
        <v>6</v>
      </c>
      <c r="B1328" s="24">
        <v>2030186</v>
      </c>
      <c r="C1328" s="25">
        <v>1</v>
      </c>
      <c r="D1328" s="27" t="s">
        <v>905</v>
      </c>
      <c r="E1328" s="29">
        <v>121</v>
      </c>
    </row>
    <row r="1329" s="5" customFormat="1" ht="13.55" customHeight="1" spans="1:5">
      <c r="A1329" s="26" t="s">
        <v>6</v>
      </c>
      <c r="B1329" s="24">
        <v>2030187</v>
      </c>
      <c r="C1329" s="25">
        <v>1</v>
      </c>
      <c r="D1329" s="27" t="s">
        <v>960</v>
      </c>
      <c r="E1329" s="29">
        <v>121</v>
      </c>
    </row>
    <row r="1330" s="5" customFormat="1" ht="13.55" customHeight="1" spans="1:5">
      <c r="A1330" s="26" t="s">
        <v>6</v>
      </c>
      <c r="B1330" s="24">
        <v>2030188</v>
      </c>
      <c r="C1330" s="25">
        <v>1</v>
      </c>
      <c r="D1330" s="27" t="s">
        <v>964</v>
      </c>
      <c r="E1330" s="29">
        <v>121</v>
      </c>
    </row>
    <row r="1331" s="5" customFormat="1" ht="13.55" customHeight="1" spans="1:5">
      <c r="A1331" s="26" t="s">
        <v>6</v>
      </c>
      <c r="B1331" s="24">
        <v>2030189</v>
      </c>
      <c r="C1331" s="25">
        <v>1</v>
      </c>
      <c r="D1331" s="27" t="s">
        <v>5232</v>
      </c>
      <c r="E1331" s="29">
        <v>85</v>
      </c>
    </row>
    <row r="1332" s="5" customFormat="1" ht="13.55" customHeight="1" spans="1:5">
      <c r="A1332" s="26" t="s">
        <v>6</v>
      </c>
      <c r="B1332" s="24">
        <v>2030190</v>
      </c>
      <c r="C1332" s="25">
        <v>1</v>
      </c>
      <c r="D1332" s="27" t="s">
        <v>975</v>
      </c>
      <c r="E1332" s="29">
        <v>121</v>
      </c>
    </row>
    <row r="1333" s="5" customFormat="1" ht="13.55" customHeight="1" spans="1:5">
      <c r="A1333" s="26" t="s">
        <v>6</v>
      </c>
      <c r="B1333" s="24">
        <v>2030191</v>
      </c>
      <c r="C1333" s="25">
        <v>1</v>
      </c>
      <c r="D1333" s="27" t="s">
        <v>5233</v>
      </c>
      <c r="E1333" s="29">
        <v>115</v>
      </c>
    </row>
    <row r="1334" s="5" customFormat="1" ht="13.55" customHeight="1" spans="1:5">
      <c r="A1334" s="26" t="s">
        <v>6</v>
      </c>
      <c r="B1334" s="24">
        <v>2030192</v>
      </c>
      <c r="C1334" s="25">
        <v>1</v>
      </c>
      <c r="D1334" s="27" t="s">
        <v>5234</v>
      </c>
      <c r="E1334" s="29">
        <v>85</v>
      </c>
    </row>
    <row r="1335" s="5" customFormat="1" ht="13.55" customHeight="1" spans="1:5">
      <c r="A1335" s="26" t="s">
        <v>6</v>
      </c>
      <c r="B1335" s="24">
        <v>2030194</v>
      </c>
      <c r="C1335" s="25">
        <v>1</v>
      </c>
      <c r="D1335" s="27" t="s">
        <v>5235</v>
      </c>
      <c r="E1335" s="29">
        <v>85</v>
      </c>
    </row>
    <row r="1336" s="5" customFormat="1" ht="13.55" customHeight="1" spans="1:5">
      <c r="A1336" s="26" t="s">
        <v>6</v>
      </c>
      <c r="B1336" s="24">
        <v>2030195</v>
      </c>
      <c r="C1336" s="25">
        <v>1</v>
      </c>
      <c r="D1336" s="27" t="s">
        <v>5236</v>
      </c>
      <c r="E1336" s="29">
        <v>85</v>
      </c>
    </row>
    <row r="1337" s="5" customFormat="1" ht="13.55" customHeight="1" spans="1:5">
      <c r="A1337" s="26" t="s">
        <v>6</v>
      </c>
      <c r="B1337" s="24">
        <v>2030197</v>
      </c>
      <c r="C1337" s="26">
        <v>1</v>
      </c>
      <c r="D1337" s="27" t="s">
        <v>991</v>
      </c>
      <c r="E1337" s="29">
        <v>121</v>
      </c>
    </row>
    <row r="1338" s="5" customFormat="1" ht="13.55" customHeight="1" spans="1:5">
      <c r="A1338" s="26" t="s">
        <v>6</v>
      </c>
      <c r="B1338" s="24">
        <v>2030199</v>
      </c>
      <c r="C1338" s="26">
        <v>1</v>
      </c>
      <c r="D1338" s="27" t="s">
        <v>5237</v>
      </c>
      <c r="E1338" s="29">
        <v>85</v>
      </c>
    </row>
    <row r="1339" s="5" customFormat="1" ht="13.55" customHeight="1" spans="1:5">
      <c r="A1339" s="26" t="s">
        <v>6</v>
      </c>
      <c r="B1339" s="24">
        <v>2030201</v>
      </c>
      <c r="C1339" s="26">
        <v>1</v>
      </c>
      <c r="D1339" s="27" t="s">
        <v>978</v>
      </c>
      <c r="E1339" s="29">
        <v>145</v>
      </c>
    </row>
    <row r="1340" s="5" customFormat="1" ht="13.55" customHeight="1" spans="1:5">
      <c r="A1340" s="26" t="s">
        <v>6</v>
      </c>
      <c r="B1340" s="24">
        <v>2030203</v>
      </c>
      <c r="C1340" s="26">
        <v>1</v>
      </c>
      <c r="D1340" s="27" t="s">
        <v>769</v>
      </c>
      <c r="E1340" s="29">
        <v>121</v>
      </c>
    </row>
    <row r="1341" s="5" customFormat="1" ht="13.55" customHeight="1" spans="1:5">
      <c r="A1341" s="26" t="s">
        <v>6</v>
      </c>
      <c r="B1341" s="24">
        <v>2030204</v>
      </c>
      <c r="C1341" s="26">
        <v>1</v>
      </c>
      <c r="D1341" s="27" t="s">
        <v>217</v>
      </c>
      <c r="E1341" s="29">
        <v>121</v>
      </c>
    </row>
    <row r="1342" s="5" customFormat="1" ht="13.55" customHeight="1" spans="1:5">
      <c r="A1342" s="26" t="s">
        <v>6</v>
      </c>
      <c r="B1342" s="24">
        <v>2030205</v>
      </c>
      <c r="C1342" s="28">
        <v>1</v>
      </c>
      <c r="D1342" s="27" t="s">
        <v>985</v>
      </c>
      <c r="E1342" s="29">
        <v>121</v>
      </c>
    </row>
    <row r="1343" s="5" customFormat="1" ht="13.55" customHeight="1" spans="1:5">
      <c r="A1343" s="26" t="s">
        <v>6</v>
      </c>
      <c r="B1343" s="24">
        <v>2030207</v>
      </c>
      <c r="C1343" s="26">
        <v>1</v>
      </c>
      <c r="D1343" s="27" t="s">
        <v>5238</v>
      </c>
      <c r="E1343" s="29">
        <v>85</v>
      </c>
    </row>
    <row r="1344" s="5" customFormat="1" ht="13.55" customHeight="1" spans="1:5">
      <c r="A1344" s="26" t="s">
        <v>6</v>
      </c>
      <c r="B1344" s="24">
        <v>2030208</v>
      </c>
      <c r="C1344" s="26">
        <v>1</v>
      </c>
      <c r="D1344" s="27" t="s">
        <v>976</v>
      </c>
      <c r="E1344" s="29">
        <v>121</v>
      </c>
    </row>
    <row r="1345" s="5" customFormat="1" ht="13.55" customHeight="1" spans="1:5">
      <c r="A1345" s="26" t="s">
        <v>6</v>
      </c>
      <c r="B1345" s="24">
        <v>2030210</v>
      </c>
      <c r="C1345" s="26">
        <v>1</v>
      </c>
      <c r="D1345" s="26" t="s">
        <v>5239</v>
      </c>
      <c r="E1345" s="29">
        <v>85</v>
      </c>
    </row>
    <row r="1346" s="5" customFormat="1" ht="13.55" customHeight="1" spans="1:5">
      <c r="A1346" s="26" t="s">
        <v>6</v>
      </c>
      <c r="B1346" s="24">
        <v>2030211</v>
      </c>
      <c r="C1346" s="26">
        <v>1</v>
      </c>
      <c r="D1346" s="26" t="s">
        <v>1017</v>
      </c>
      <c r="E1346" s="29">
        <v>121</v>
      </c>
    </row>
    <row r="1347" s="5" customFormat="1" ht="13.55" customHeight="1" spans="1:5">
      <c r="A1347" s="26" t="s">
        <v>6</v>
      </c>
      <c r="B1347" s="24">
        <v>2030212</v>
      </c>
      <c r="C1347" s="26">
        <v>1</v>
      </c>
      <c r="D1347" s="26" t="s">
        <v>5240</v>
      </c>
      <c r="E1347" s="29">
        <v>85</v>
      </c>
    </row>
    <row r="1348" s="5" customFormat="1" ht="13.55" customHeight="1" spans="1:5">
      <c r="A1348" s="26" t="s">
        <v>6</v>
      </c>
      <c r="B1348" s="24">
        <v>2030213</v>
      </c>
      <c r="C1348" s="25">
        <v>1</v>
      </c>
      <c r="D1348" s="26" t="s">
        <v>995</v>
      </c>
      <c r="E1348" s="29">
        <v>121</v>
      </c>
    </row>
    <row r="1349" s="5" customFormat="1" ht="13.55" customHeight="1" spans="1:5">
      <c r="A1349" s="26" t="s">
        <v>6</v>
      </c>
      <c r="B1349" s="24">
        <v>2030214</v>
      </c>
      <c r="C1349" s="26">
        <v>1</v>
      </c>
      <c r="D1349" s="26" t="s">
        <v>996</v>
      </c>
      <c r="E1349" s="29">
        <v>121</v>
      </c>
    </row>
    <row r="1350" s="5" customFormat="1" ht="13.55" customHeight="1" spans="1:5">
      <c r="A1350" s="26" t="s">
        <v>6</v>
      </c>
      <c r="B1350" s="24">
        <v>2030216</v>
      </c>
      <c r="C1350" s="26">
        <v>1</v>
      </c>
      <c r="D1350" s="26" t="s">
        <v>5241</v>
      </c>
      <c r="E1350" s="51">
        <v>85</v>
      </c>
    </row>
    <row r="1351" s="5" customFormat="1" ht="13.55" customHeight="1" spans="1:5">
      <c r="A1351" s="26" t="s">
        <v>6</v>
      </c>
      <c r="B1351" s="24">
        <v>2030219</v>
      </c>
      <c r="C1351" s="26">
        <v>1</v>
      </c>
      <c r="D1351" s="26" t="s">
        <v>1001</v>
      </c>
      <c r="E1351" s="52">
        <v>121</v>
      </c>
    </row>
    <row r="1352" s="5" customFormat="1" ht="13.55" customHeight="1" spans="1:5">
      <c r="A1352" s="26" t="s">
        <v>6</v>
      </c>
      <c r="B1352" s="24">
        <v>2030220</v>
      </c>
      <c r="C1352" s="26">
        <v>1</v>
      </c>
      <c r="D1352" s="26" t="s">
        <v>1006</v>
      </c>
      <c r="E1352" s="52">
        <v>145</v>
      </c>
    </row>
    <row r="1353" s="5" customFormat="1" ht="13.55" customHeight="1" spans="1:5">
      <c r="A1353" s="26" t="s">
        <v>6</v>
      </c>
      <c r="B1353" s="24">
        <v>2030221</v>
      </c>
      <c r="C1353" s="26">
        <v>1</v>
      </c>
      <c r="D1353" s="26" t="s">
        <v>5242</v>
      </c>
      <c r="E1353" s="52">
        <v>85</v>
      </c>
    </row>
    <row r="1354" s="5" customFormat="1" ht="13.55" customHeight="1" spans="1:5">
      <c r="A1354" s="26" t="s">
        <v>6</v>
      </c>
      <c r="B1354" s="24">
        <v>2030222</v>
      </c>
      <c r="C1354" s="26">
        <v>1</v>
      </c>
      <c r="D1354" s="26" t="s">
        <v>1009</v>
      </c>
      <c r="E1354" s="52">
        <v>121</v>
      </c>
    </row>
    <row r="1355" s="5" customFormat="1" ht="13.55" customHeight="1" spans="1:5">
      <c r="A1355" s="26" t="s">
        <v>6</v>
      </c>
      <c r="B1355" s="24">
        <v>2030223</v>
      </c>
      <c r="C1355" s="26">
        <v>1</v>
      </c>
      <c r="D1355" s="26" t="s">
        <v>5243</v>
      </c>
      <c r="E1355" s="52">
        <v>85</v>
      </c>
    </row>
    <row r="1356" s="5" customFormat="1" ht="13.55" customHeight="1" spans="1:5">
      <c r="A1356" s="26" t="s">
        <v>6</v>
      </c>
      <c r="B1356" s="24">
        <v>2030224</v>
      </c>
      <c r="C1356" s="26">
        <v>1</v>
      </c>
      <c r="D1356" s="26" t="s">
        <v>5244</v>
      </c>
      <c r="E1356" s="52">
        <v>85</v>
      </c>
    </row>
    <row r="1357" s="5" customFormat="1" ht="13.55" customHeight="1" spans="1:5">
      <c r="A1357" s="34" t="s">
        <v>6</v>
      </c>
      <c r="B1357" s="24">
        <v>2030225</v>
      </c>
      <c r="C1357" s="26">
        <v>1</v>
      </c>
      <c r="D1357" s="39" t="s">
        <v>1002</v>
      </c>
      <c r="E1357" s="52">
        <v>121</v>
      </c>
    </row>
    <row r="1358" s="5" customFormat="1" ht="13.55" customHeight="1" spans="1:5">
      <c r="A1358" s="34" t="s">
        <v>6</v>
      </c>
      <c r="B1358" s="24">
        <v>2030226</v>
      </c>
      <c r="C1358" s="26">
        <v>1</v>
      </c>
      <c r="D1358" s="39" t="s">
        <v>1003</v>
      </c>
      <c r="E1358" s="52">
        <v>121</v>
      </c>
    </row>
    <row r="1359" s="5" customFormat="1" ht="13.55" customHeight="1" spans="1:5">
      <c r="A1359" s="34" t="s">
        <v>6</v>
      </c>
      <c r="B1359" s="24">
        <v>2030227</v>
      </c>
      <c r="C1359" s="26">
        <v>1</v>
      </c>
      <c r="D1359" s="39" t="s">
        <v>1004</v>
      </c>
      <c r="E1359" s="52">
        <v>121</v>
      </c>
    </row>
    <row r="1360" s="5" customFormat="1" ht="13.55" customHeight="1" spans="1:5">
      <c r="A1360" s="34" t="s">
        <v>6</v>
      </c>
      <c r="B1360" s="24">
        <v>2030228</v>
      </c>
      <c r="C1360" s="26">
        <v>1</v>
      </c>
      <c r="D1360" s="39" t="s">
        <v>1010</v>
      </c>
      <c r="E1360" s="52">
        <v>121</v>
      </c>
    </row>
    <row r="1361" s="5" customFormat="1" ht="13.55" customHeight="1" spans="1:5">
      <c r="A1361" s="34" t="s">
        <v>6</v>
      </c>
      <c r="B1361" s="24">
        <v>2030231</v>
      </c>
      <c r="C1361" s="26">
        <v>1</v>
      </c>
      <c r="D1361" s="39" t="s">
        <v>5245</v>
      </c>
      <c r="E1361" s="52">
        <v>85</v>
      </c>
    </row>
    <row r="1362" s="5" customFormat="1" ht="13.55" customHeight="1" spans="1:5">
      <c r="A1362" s="34" t="s">
        <v>6</v>
      </c>
      <c r="B1362" s="24">
        <v>2030232</v>
      </c>
      <c r="C1362" s="53">
        <v>1</v>
      </c>
      <c r="D1362" s="39" t="s">
        <v>1021</v>
      </c>
      <c r="E1362" s="52">
        <v>121</v>
      </c>
    </row>
    <row r="1363" s="5" customFormat="1" ht="13.55" customHeight="1" spans="1:5">
      <c r="A1363" s="34" t="s">
        <v>6</v>
      </c>
      <c r="B1363" s="24">
        <v>2030233</v>
      </c>
      <c r="C1363" s="27" t="s">
        <v>749</v>
      </c>
      <c r="D1363" s="39" t="s">
        <v>1016</v>
      </c>
      <c r="E1363" s="52">
        <v>121</v>
      </c>
    </row>
    <row r="1364" s="5" customFormat="1" ht="13.55" customHeight="1" spans="1:5">
      <c r="A1364" s="34" t="s">
        <v>6</v>
      </c>
      <c r="B1364" s="24">
        <v>2030234</v>
      </c>
      <c r="C1364" s="27" t="s">
        <v>749</v>
      </c>
      <c r="D1364" s="39" t="s">
        <v>954</v>
      </c>
      <c r="E1364" s="52">
        <v>121</v>
      </c>
    </row>
    <row r="1365" s="5" customFormat="1" ht="13.55" customHeight="1" spans="1:5">
      <c r="A1365" s="34" t="s">
        <v>6</v>
      </c>
      <c r="B1365" s="24">
        <v>2030235</v>
      </c>
      <c r="C1365" s="53">
        <v>1</v>
      </c>
      <c r="D1365" s="39" t="s">
        <v>1018</v>
      </c>
      <c r="E1365" s="52">
        <v>121</v>
      </c>
    </row>
    <row r="1366" s="5" customFormat="1" ht="13.55" customHeight="1" spans="1:5">
      <c r="A1366" s="34" t="s">
        <v>6</v>
      </c>
      <c r="B1366" s="24">
        <v>2030236</v>
      </c>
      <c r="C1366" s="53">
        <v>1</v>
      </c>
      <c r="D1366" s="39" t="s">
        <v>1019</v>
      </c>
      <c r="E1366" s="52">
        <v>121</v>
      </c>
    </row>
    <row r="1367" s="5" customFormat="1" ht="13.55" customHeight="1" spans="1:5">
      <c r="A1367" s="34" t="s">
        <v>6</v>
      </c>
      <c r="B1367" s="24">
        <v>2030237</v>
      </c>
      <c r="C1367" s="25">
        <v>1</v>
      </c>
      <c r="D1367" s="39" t="s">
        <v>1022</v>
      </c>
      <c r="E1367" s="52">
        <v>121</v>
      </c>
    </row>
    <row r="1368" s="5" customFormat="1" ht="13.55" customHeight="1" spans="1:5">
      <c r="A1368" s="34" t="s">
        <v>6</v>
      </c>
      <c r="B1368" s="24">
        <v>2030238</v>
      </c>
      <c r="C1368" s="26">
        <v>1</v>
      </c>
      <c r="D1368" s="39" t="s">
        <v>1024</v>
      </c>
      <c r="E1368" s="52">
        <v>145</v>
      </c>
    </row>
    <row r="1369" s="5" customFormat="1" ht="13.55" customHeight="1" spans="1:5">
      <c r="A1369" s="34" t="s">
        <v>6</v>
      </c>
      <c r="B1369" s="47">
        <v>2030240</v>
      </c>
      <c r="C1369" s="34">
        <v>1</v>
      </c>
      <c r="D1369" s="34" t="s">
        <v>1025</v>
      </c>
      <c r="E1369" s="54">
        <v>121</v>
      </c>
    </row>
    <row r="1370" s="5" customFormat="1" ht="13.55" customHeight="1" spans="1:5">
      <c r="A1370" s="34" t="s">
        <v>6</v>
      </c>
      <c r="B1370" s="47">
        <v>2030241</v>
      </c>
      <c r="C1370" s="26">
        <v>1</v>
      </c>
      <c r="D1370" s="26" t="s">
        <v>1029</v>
      </c>
      <c r="E1370" s="54">
        <v>121</v>
      </c>
    </row>
    <row r="1371" s="5" customFormat="1" ht="13.55" customHeight="1" spans="1:5">
      <c r="A1371" s="34" t="s">
        <v>6</v>
      </c>
      <c r="B1371" s="47">
        <v>2030242</v>
      </c>
      <c r="C1371" s="45">
        <v>1</v>
      </c>
      <c r="D1371" s="26" t="s">
        <v>1026</v>
      </c>
      <c r="E1371" s="54">
        <v>145</v>
      </c>
    </row>
    <row r="1372" s="1" customFormat="1" ht="13.55" customHeight="1" spans="1:5">
      <c r="A1372" s="21" t="s">
        <v>6</v>
      </c>
      <c r="B1372" s="22">
        <v>2040001</v>
      </c>
      <c r="C1372" s="21">
        <v>1</v>
      </c>
      <c r="D1372" s="21" t="s">
        <v>1102</v>
      </c>
      <c r="E1372" s="21">
        <v>121</v>
      </c>
    </row>
    <row r="1373" s="1" customFormat="1" ht="13.55" customHeight="1" spans="1:5">
      <c r="A1373" s="21" t="s">
        <v>6</v>
      </c>
      <c r="B1373" s="22">
        <v>2040010</v>
      </c>
      <c r="C1373" s="21">
        <v>1</v>
      </c>
      <c r="D1373" s="21" t="s">
        <v>1031</v>
      </c>
      <c r="E1373" s="21">
        <v>121</v>
      </c>
    </row>
    <row r="1374" s="1" customFormat="1" ht="13.55" customHeight="1" spans="1:5">
      <c r="A1374" s="21" t="s">
        <v>6</v>
      </c>
      <c r="B1374" s="22">
        <v>2040016</v>
      </c>
      <c r="C1374" s="21">
        <v>1</v>
      </c>
      <c r="D1374" s="21" t="s">
        <v>1099</v>
      </c>
      <c r="E1374" s="21">
        <v>121</v>
      </c>
    </row>
    <row r="1375" s="1" customFormat="1" ht="13.55" customHeight="1" spans="1:5">
      <c r="A1375" s="21" t="s">
        <v>6</v>
      </c>
      <c r="B1375" s="22">
        <v>2040019</v>
      </c>
      <c r="C1375" s="21">
        <v>1</v>
      </c>
      <c r="D1375" s="21" t="s">
        <v>5246</v>
      </c>
      <c r="E1375" s="21">
        <v>115</v>
      </c>
    </row>
    <row r="1376" s="1" customFormat="1" ht="13.55" customHeight="1" spans="1:5">
      <c r="A1376" s="21" t="s">
        <v>6</v>
      </c>
      <c r="B1376" s="22">
        <v>2040021</v>
      </c>
      <c r="C1376" s="21">
        <v>1</v>
      </c>
      <c r="D1376" s="21" t="s">
        <v>5247</v>
      </c>
      <c r="E1376" s="21">
        <v>115</v>
      </c>
    </row>
    <row r="1377" s="1" customFormat="1" ht="13.55" customHeight="1" spans="1:5">
      <c r="A1377" s="21" t="s">
        <v>6</v>
      </c>
      <c r="B1377" s="22">
        <v>2040023</v>
      </c>
      <c r="C1377" s="21">
        <v>1</v>
      </c>
      <c r="D1377" s="21" t="s">
        <v>1101</v>
      </c>
      <c r="E1377" s="21">
        <v>121</v>
      </c>
    </row>
    <row r="1378" s="1" customFormat="1" ht="13.55" customHeight="1" spans="1:5">
      <c r="A1378" s="21" t="s">
        <v>6</v>
      </c>
      <c r="B1378" s="22">
        <v>2040026</v>
      </c>
      <c r="C1378" s="21">
        <v>1</v>
      </c>
      <c r="D1378" s="21" t="s">
        <v>1095</v>
      </c>
      <c r="E1378" s="21">
        <v>145</v>
      </c>
    </row>
    <row r="1379" s="1" customFormat="1" ht="13.55" customHeight="1" spans="1:5">
      <c r="A1379" s="21" t="s">
        <v>6</v>
      </c>
      <c r="B1379" s="22">
        <v>2040028</v>
      </c>
      <c r="C1379" s="21">
        <v>1</v>
      </c>
      <c r="D1379" s="21" t="s">
        <v>1094</v>
      </c>
      <c r="E1379" s="21">
        <v>121</v>
      </c>
    </row>
    <row r="1380" s="1" customFormat="1" ht="13.55" customHeight="1" spans="1:5">
      <c r="A1380" s="21" t="s">
        <v>6</v>
      </c>
      <c r="B1380" s="22">
        <v>2040029</v>
      </c>
      <c r="C1380" s="21">
        <v>1</v>
      </c>
      <c r="D1380" s="21" t="s">
        <v>1032</v>
      </c>
      <c r="E1380" s="21">
        <v>121</v>
      </c>
    </row>
    <row r="1381" s="1" customFormat="1" ht="13.55" customHeight="1" spans="1:5">
      <c r="A1381" s="21" t="s">
        <v>6</v>
      </c>
      <c r="B1381" s="22">
        <v>2040031</v>
      </c>
      <c r="C1381" s="21">
        <v>1</v>
      </c>
      <c r="D1381" s="21" t="s">
        <v>1138</v>
      </c>
      <c r="E1381" s="21">
        <v>145</v>
      </c>
    </row>
    <row r="1382" s="1" customFormat="1" ht="13.55" customHeight="1" spans="1:5">
      <c r="A1382" s="21" t="s">
        <v>6</v>
      </c>
      <c r="B1382" s="22">
        <v>2040033</v>
      </c>
      <c r="C1382" s="21">
        <v>1</v>
      </c>
      <c r="D1382" s="21" t="s">
        <v>5248</v>
      </c>
      <c r="E1382" s="21">
        <v>85</v>
      </c>
    </row>
    <row r="1383" s="1" customFormat="1" ht="13.55" customHeight="1" spans="1:5">
      <c r="A1383" s="21" t="s">
        <v>6</v>
      </c>
      <c r="B1383" s="22">
        <v>2040034</v>
      </c>
      <c r="C1383" s="21">
        <v>1</v>
      </c>
      <c r="D1383" s="21" t="s">
        <v>1156</v>
      </c>
      <c r="E1383" s="21">
        <v>121</v>
      </c>
    </row>
    <row r="1384" s="1" customFormat="1" ht="13.55" customHeight="1" spans="1:5">
      <c r="A1384" s="21" t="s">
        <v>6</v>
      </c>
      <c r="B1384" s="22">
        <v>2040037</v>
      </c>
      <c r="C1384" s="21">
        <v>1</v>
      </c>
      <c r="D1384" s="21" t="s">
        <v>1040</v>
      </c>
      <c r="E1384" s="21">
        <v>121</v>
      </c>
    </row>
    <row r="1385" s="1" customFormat="1" ht="13.55" customHeight="1" spans="1:5">
      <c r="A1385" s="21" t="s">
        <v>6</v>
      </c>
      <c r="B1385" s="22">
        <v>2040039</v>
      </c>
      <c r="C1385" s="21">
        <v>1</v>
      </c>
      <c r="D1385" s="21" t="s">
        <v>5249</v>
      </c>
      <c r="E1385" s="21">
        <v>85</v>
      </c>
    </row>
    <row r="1386" s="1" customFormat="1" ht="13.55" customHeight="1" spans="1:5">
      <c r="A1386" s="21" t="s">
        <v>6</v>
      </c>
      <c r="B1386" s="22">
        <v>2040040</v>
      </c>
      <c r="C1386" s="21">
        <v>1</v>
      </c>
      <c r="D1386" s="21" t="s">
        <v>1039</v>
      </c>
      <c r="E1386" s="21">
        <v>121</v>
      </c>
    </row>
    <row r="1387" s="1" customFormat="1" ht="13.55" customHeight="1" spans="1:5">
      <c r="A1387" s="21" t="s">
        <v>6</v>
      </c>
      <c r="B1387" s="22">
        <v>2040041</v>
      </c>
      <c r="C1387" s="21">
        <v>1</v>
      </c>
      <c r="D1387" s="21" t="s">
        <v>1205</v>
      </c>
      <c r="E1387" s="21">
        <v>121</v>
      </c>
    </row>
    <row r="1388" s="1" customFormat="1" ht="13.55" customHeight="1" spans="1:5">
      <c r="A1388" s="21" t="s">
        <v>6</v>
      </c>
      <c r="B1388" s="22">
        <v>2040042</v>
      </c>
      <c r="C1388" s="21">
        <v>1</v>
      </c>
      <c r="D1388" s="21" t="s">
        <v>5250</v>
      </c>
      <c r="E1388" s="21">
        <v>85</v>
      </c>
    </row>
    <row r="1389" s="1" customFormat="1" ht="13.55" customHeight="1" spans="1:5">
      <c r="A1389" s="21" t="s">
        <v>6</v>
      </c>
      <c r="B1389" s="22">
        <v>2040043</v>
      </c>
      <c r="C1389" s="21">
        <v>1</v>
      </c>
      <c r="D1389" s="21" t="s">
        <v>1037</v>
      </c>
      <c r="E1389" s="21">
        <v>121</v>
      </c>
    </row>
    <row r="1390" s="1" customFormat="1" ht="13.55" customHeight="1" spans="1:5">
      <c r="A1390" s="21" t="s">
        <v>6</v>
      </c>
      <c r="B1390" s="22">
        <v>2040044</v>
      </c>
      <c r="C1390" s="21">
        <v>1</v>
      </c>
      <c r="D1390" s="21" t="s">
        <v>1038</v>
      </c>
      <c r="E1390" s="21">
        <v>121</v>
      </c>
    </row>
    <row r="1391" s="1" customFormat="1" ht="13.55" customHeight="1" spans="1:5">
      <c r="A1391" s="21" t="s">
        <v>6</v>
      </c>
      <c r="B1391" s="22">
        <v>2040046</v>
      </c>
      <c r="C1391" s="21">
        <v>1</v>
      </c>
      <c r="D1391" s="21" t="s">
        <v>1193</v>
      </c>
      <c r="E1391" s="21">
        <v>121</v>
      </c>
    </row>
    <row r="1392" s="1" customFormat="1" ht="13.55" customHeight="1" spans="1:5">
      <c r="A1392" s="21" t="s">
        <v>6</v>
      </c>
      <c r="B1392" s="22">
        <v>2040047</v>
      </c>
      <c r="C1392" s="21">
        <v>1</v>
      </c>
      <c r="D1392" s="21" t="s">
        <v>1033</v>
      </c>
      <c r="E1392" s="21">
        <v>121</v>
      </c>
    </row>
    <row r="1393" s="1" customFormat="1" ht="13.55" customHeight="1" spans="1:5">
      <c r="A1393" s="21" t="s">
        <v>6</v>
      </c>
      <c r="B1393" s="22">
        <v>2040048</v>
      </c>
      <c r="C1393" s="21">
        <v>1</v>
      </c>
      <c r="D1393" s="21" t="s">
        <v>1034</v>
      </c>
      <c r="E1393" s="21">
        <v>121</v>
      </c>
    </row>
    <row r="1394" s="1" customFormat="1" ht="13.55" customHeight="1" spans="1:5">
      <c r="A1394" s="21" t="s">
        <v>6</v>
      </c>
      <c r="B1394" s="22">
        <v>2040049</v>
      </c>
      <c r="C1394" s="21">
        <v>1</v>
      </c>
      <c r="D1394" s="21" t="s">
        <v>1035</v>
      </c>
      <c r="E1394" s="21">
        <v>121</v>
      </c>
    </row>
    <row r="1395" s="1" customFormat="1" ht="13.55" customHeight="1" spans="1:5">
      <c r="A1395" s="21" t="s">
        <v>6</v>
      </c>
      <c r="B1395" s="22">
        <v>2040050</v>
      </c>
      <c r="C1395" s="21">
        <v>1</v>
      </c>
      <c r="D1395" s="21" t="s">
        <v>1036</v>
      </c>
      <c r="E1395" s="21">
        <v>121</v>
      </c>
    </row>
    <row r="1396" s="1" customFormat="1" ht="13.55" customHeight="1" spans="1:5">
      <c r="A1396" s="21" t="s">
        <v>6</v>
      </c>
      <c r="B1396" s="22">
        <v>2040051</v>
      </c>
      <c r="C1396" s="21">
        <v>1</v>
      </c>
      <c r="D1396" s="21" t="s">
        <v>1123</v>
      </c>
      <c r="E1396" s="21">
        <v>121</v>
      </c>
    </row>
    <row r="1397" s="1" customFormat="1" ht="13.55" customHeight="1" spans="1:5">
      <c r="A1397" s="21" t="s">
        <v>6</v>
      </c>
      <c r="B1397" s="22">
        <v>2040052</v>
      </c>
      <c r="C1397" s="21">
        <v>1</v>
      </c>
      <c r="D1397" s="21" t="s">
        <v>1255</v>
      </c>
      <c r="E1397" s="21">
        <v>145</v>
      </c>
    </row>
    <row r="1398" s="1" customFormat="1" ht="13.55" customHeight="1" spans="1:5">
      <c r="A1398" s="21" t="s">
        <v>6</v>
      </c>
      <c r="B1398" s="22">
        <v>2040053</v>
      </c>
      <c r="C1398" s="21">
        <v>1</v>
      </c>
      <c r="D1398" s="21" t="s">
        <v>1206</v>
      </c>
      <c r="E1398" s="21">
        <v>145</v>
      </c>
    </row>
    <row r="1399" s="1" customFormat="1" ht="13.55" customHeight="1" spans="1:5">
      <c r="A1399" s="21" t="s">
        <v>6</v>
      </c>
      <c r="B1399" s="22">
        <v>2040054</v>
      </c>
      <c r="C1399" s="21">
        <v>1</v>
      </c>
      <c r="D1399" s="21" t="s">
        <v>5251</v>
      </c>
      <c r="E1399" s="21">
        <v>115</v>
      </c>
    </row>
    <row r="1400" s="1" customFormat="1" ht="13.55" customHeight="1" spans="1:5">
      <c r="A1400" s="21" t="s">
        <v>6</v>
      </c>
      <c r="B1400" s="22">
        <v>2040055</v>
      </c>
      <c r="C1400" s="21">
        <v>1</v>
      </c>
      <c r="D1400" s="21" t="s">
        <v>1168</v>
      </c>
      <c r="E1400" s="21">
        <v>145</v>
      </c>
    </row>
    <row r="1401" s="1" customFormat="1" ht="13.55" customHeight="1" spans="1:5">
      <c r="A1401" s="21" t="s">
        <v>6</v>
      </c>
      <c r="B1401" s="22">
        <v>2040056</v>
      </c>
      <c r="C1401" s="21">
        <v>1</v>
      </c>
      <c r="D1401" s="21" t="s">
        <v>1240</v>
      </c>
      <c r="E1401" s="21">
        <v>121</v>
      </c>
    </row>
    <row r="1402" s="1" customFormat="1" ht="13.55" customHeight="1" spans="1:5">
      <c r="A1402" s="21" t="s">
        <v>6</v>
      </c>
      <c r="B1402" s="22">
        <v>2040057</v>
      </c>
      <c r="C1402" s="21">
        <v>1</v>
      </c>
      <c r="D1402" s="21" t="s">
        <v>1100</v>
      </c>
      <c r="E1402" s="21">
        <v>121</v>
      </c>
    </row>
    <row r="1403" s="1" customFormat="1" ht="13.55" customHeight="1" spans="1:5">
      <c r="A1403" s="21" t="s">
        <v>6</v>
      </c>
      <c r="B1403" s="22">
        <v>2040059</v>
      </c>
      <c r="C1403" s="21">
        <v>1</v>
      </c>
      <c r="D1403" s="21" t="s">
        <v>648</v>
      </c>
      <c r="E1403" s="21">
        <v>121</v>
      </c>
    </row>
    <row r="1404" s="1" customFormat="1" ht="13.55" customHeight="1" spans="1:5">
      <c r="A1404" s="21" t="s">
        <v>6</v>
      </c>
      <c r="B1404" s="22">
        <v>2040061</v>
      </c>
      <c r="C1404" s="21">
        <v>1</v>
      </c>
      <c r="D1404" s="21" t="s">
        <v>1252</v>
      </c>
      <c r="E1404" s="21">
        <v>121</v>
      </c>
    </row>
    <row r="1405" s="1" customFormat="1" ht="13.55" customHeight="1" spans="1:5">
      <c r="A1405" s="21" t="s">
        <v>6</v>
      </c>
      <c r="B1405" s="22">
        <v>2040062</v>
      </c>
      <c r="C1405" s="21">
        <v>1</v>
      </c>
      <c r="D1405" s="21" t="s">
        <v>5252</v>
      </c>
      <c r="E1405" s="21">
        <v>85</v>
      </c>
    </row>
    <row r="1406" s="1" customFormat="1" ht="13.55" customHeight="1" spans="1:5">
      <c r="A1406" s="21" t="s">
        <v>6</v>
      </c>
      <c r="B1406" s="22">
        <v>2040063</v>
      </c>
      <c r="C1406" s="21">
        <v>1</v>
      </c>
      <c r="D1406" s="21" t="s">
        <v>5253</v>
      </c>
      <c r="E1406" s="21">
        <v>115</v>
      </c>
    </row>
    <row r="1407" s="1" customFormat="1" ht="13.55" customHeight="1" spans="1:5">
      <c r="A1407" s="21" t="s">
        <v>6</v>
      </c>
      <c r="B1407" s="22">
        <v>2040065</v>
      </c>
      <c r="C1407" s="21">
        <v>1</v>
      </c>
      <c r="D1407" s="21" t="s">
        <v>1048</v>
      </c>
      <c r="E1407" s="21">
        <v>121</v>
      </c>
    </row>
    <row r="1408" s="1" customFormat="1" ht="13.55" customHeight="1" spans="1:5">
      <c r="A1408" s="21" t="s">
        <v>6</v>
      </c>
      <c r="B1408" s="22">
        <v>2040068</v>
      </c>
      <c r="C1408" s="21">
        <v>1</v>
      </c>
      <c r="D1408" s="21" t="s">
        <v>1041</v>
      </c>
      <c r="E1408" s="21">
        <v>121</v>
      </c>
    </row>
    <row r="1409" s="1" customFormat="1" ht="13.55" customHeight="1" spans="1:5">
      <c r="A1409" s="21" t="s">
        <v>6</v>
      </c>
      <c r="B1409" s="22">
        <v>2040076</v>
      </c>
      <c r="C1409" s="21">
        <v>1</v>
      </c>
      <c r="D1409" s="21" t="s">
        <v>1042</v>
      </c>
      <c r="E1409" s="21">
        <v>121</v>
      </c>
    </row>
    <row r="1410" s="1" customFormat="1" ht="13.55" customHeight="1" spans="1:5">
      <c r="A1410" s="21" t="s">
        <v>6</v>
      </c>
      <c r="B1410" s="22">
        <v>2040078</v>
      </c>
      <c r="C1410" s="21">
        <v>1</v>
      </c>
      <c r="D1410" s="21" t="s">
        <v>1043</v>
      </c>
      <c r="E1410" s="21">
        <v>121</v>
      </c>
    </row>
    <row r="1411" s="1" customFormat="1" ht="13.55" customHeight="1" spans="1:5">
      <c r="A1411" s="21" t="s">
        <v>6</v>
      </c>
      <c r="B1411" s="22">
        <v>2040081</v>
      </c>
      <c r="C1411" s="21">
        <v>1</v>
      </c>
      <c r="D1411" s="21" t="s">
        <v>1045</v>
      </c>
      <c r="E1411" s="21">
        <v>121</v>
      </c>
    </row>
    <row r="1412" s="1" customFormat="1" ht="13.55" customHeight="1" spans="1:5">
      <c r="A1412" s="21" t="s">
        <v>6</v>
      </c>
      <c r="B1412" s="22">
        <v>2040083</v>
      </c>
      <c r="C1412" s="21">
        <v>1</v>
      </c>
      <c r="D1412" s="21" t="s">
        <v>5254</v>
      </c>
      <c r="E1412" s="21">
        <v>115</v>
      </c>
    </row>
    <row r="1413" s="1" customFormat="1" ht="13.55" customHeight="1" spans="1:5">
      <c r="A1413" s="21" t="s">
        <v>6</v>
      </c>
      <c r="B1413" s="22">
        <v>2040087</v>
      </c>
      <c r="C1413" s="21">
        <v>1</v>
      </c>
      <c r="D1413" s="21" t="s">
        <v>1049</v>
      </c>
      <c r="E1413" s="21">
        <v>121</v>
      </c>
    </row>
    <row r="1414" s="1" customFormat="1" ht="13.55" customHeight="1" spans="1:5">
      <c r="A1414" s="21" t="s">
        <v>6</v>
      </c>
      <c r="B1414" s="22">
        <v>2040091</v>
      </c>
      <c r="C1414" s="21">
        <v>1</v>
      </c>
      <c r="D1414" s="21" t="s">
        <v>1050</v>
      </c>
      <c r="E1414" s="21">
        <v>145</v>
      </c>
    </row>
    <row r="1415" s="1" customFormat="1" ht="13.55" customHeight="1" spans="1:5">
      <c r="A1415" s="21" t="s">
        <v>6</v>
      </c>
      <c r="B1415" s="22">
        <v>2040096</v>
      </c>
      <c r="C1415" s="21">
        <v>1</v>
      </c>
      <c r="D1415" s="21" t="s">
        <v>1051</v>
      </c>
      <c r="E1415" s="21">
        <v>121</v>
      </c>
    </row>
    <row r="1416" s="1" customFormat="1" ht="13.55" customHeight="1" spans="1:5">
      <c r="A1416" s="21" t="s">
        <v>6</v>
      </c>
      <c r="B1416" s="22">
        <v>2040098</v>
      </c>
      <c r="C1416" s="21">
        <v>1</v>
      </c>
      <c r="D1416" s="21" t="s">
        <v>1052</v>
      </c>
      <c r="E1416" s="21">
        <v>121</v>
      </c>
    </row>
    <row r="1417" s="1" customFormat="1" ht="13.55" customHeight="1" spans="1:5">
      <c r="A1417" s="21" t="s">
        <v>6</v>
      </c>
      <c r="B1417" s="22">
        <v>2040099</v>
      </c>
      <c r="C1417" s="21">
        <v>1</v>
      </c>
      <c r="D1417" s="21" t="s">
        <v>1053</v>
      </c>
      <c r="E1417" s="21">
        <v>121</v>
      </c>
    </row>
    <row r="1418" s="1" customFormat="1" ht="13.55" customHeight="1" spans="1:5">
      <c r="A1418" s="21" t="s">
        <v>6</v>
      </c>
      <c r="B1418" s="22">
        <v>2040101</v>
      </c>
      <c r="C1418" s="21">
        <v>1</v>
      </c>
      <c r="D1418" s="21" t="s">
        <v>1207</v>
      </c>
      <c r="E1418" s="21">
        <v>121</v>
      </c>
    </row>
    <row r="1419" s="1" customFormat="1" ht="13.55" customHeight="1" spans="1:5">
      <c r="A1419" s="21" t="s">
        <v>6</v>
      </c>
      <c r="B1419" s="22">
        <v>2040102</v>
      </c>
      <c r="C1419" s="21">
        <v>1</v>
      </c>
      <c r="D1419" s="21" t="s">
        <v>1192</v>
      </c>
      <c r="E1419" s="21">
        <v>145</v>
      </c>
    </row>
    <row r="1420" s="1" customFormat="1" ht="13.55" customHeight="1" spans="1:5">
      <c r="A1420" s="21" t="s">
        <v>6</v>
      </c>
      <c r="B1420" s="22">
        <v>2040103</v>
      </c>
      <c r="C1420" s="21">
        <v>1</v>
      </c>
      <c r="D1420" s="21" t="s">
        <v>1120</v>
      </c>
      <c r="E1420" s="21">
        <v>121</v>
      </c>
    </row>
    <row r="1421" s="1" customFormat="1" ht="13.55" customHeight="1" spans="1:5">
      <c r="A1421" s="21" t="s">
        <v>6</v>
      </c>
      <c r="B1421" s="22">
        <v>2040104</v>
      </c>
      <c r="C1421" s="21">
        <v>1</v>
      </c>
      <c r="D1421" s="21" t="s">
        <v>1121</v>
      </c>
      <c r="E1421" s="21">
        <v>121</v>
      </c>
    </row>
    <row r="1422" s="1" customFormat="1" ht="13.55" customHeight="1" spans="1:5">
      <c r="A1422" s="21" t="s">
        <v>6</v>
      </c>
      <c r="B1422" s="22">
        <v>2040105</v>
      </c>
      <c r="C1422" s="21">
        <v>1</v>
      </c>
      <c r="D1422" s="21" t="s">
        <v>1208</v>
      </c>
      <c r="E1422" s="21">
        <v>121</v>
      </c>
    </row>
    <row r="1423" s="1" customFormat="1" ht="13.55" customHeight="1" spans="1:5">
      <c r="A1423" s="21" t="s">
        <v>6</v>
      </c>
      <c r="B1423" s="22">
        <v>2040106</v>
      </c>
      <c r="C1423" s="21">
        <v>1</v>
      </c>
      <c r="D1423" s="21" t="s">
        <v>1122</v>
      </c>
      <c r="E1423" s="21">
        <v>121</v>
      </c>
    </row>
    <row r="1424" s="1" customFormat="1" ht="13.55" customHeight="1" spans="1:5">
      <c r="A1424" s="21" t="s">
        <v>6</v>
      </c>
      <c r="B1424" s="22">
        <v>2040107</v>
      </c>
      <c r="C1424" s="21">
        <v>1</v>
      </c>
      <c r="D1424" s="21" t="s">
        <v>1115</v>
      </c>
      <c r="E1424" s="21">
        <v>121</v>
      </c>
    </row>
    <row r="1425" s="1" customFormat="1" ht="13.55" customHeight="1" spans="1:5">
      <c r="A1425" s="21" t="s">
        <v>6</v>
      </c>
      <c r="B1425" s="22">
        <v>2040108</v>
      </c>
      <c r="C1425" s="21">
        <v>1</v>
      </c>
      <c r="D1425" s="21" t="s">
        <v>1105</v>
      </c>
      <c r="E1425" s="21">
        <v>145</v>
      </c>
    </row>
    <row r="1426" s="1" customFormat="1" ht="13.55" customHeight="1" spans="1:5">
      <c r="A1426" s="21" t="s">
        <v>6</v>
      </c>
      <c r="B1426" s="22">
        <v>2040109</v>
      </c>
      <c r="C1426" s="21">
        <v>2</v>
      </c>
      <c r="D1426" s="21" t="s">
        <v>5255</v>
      </c>
      <c r="E1426" s="21">
        <v>115</v>
      </c>
    </row>
    <row r="1427" s="1" customFormat="1" ht="13.55" customHeight="1" spans="1:5">
      <c r="A1427" s="21" t="s">
        <v>6</v>
      </c>
      <c r="B1427" s="22">
        <v>2040110</v>
      </c>
      <c r="C1427" s="21">
        <v>1</v>
      </c>
      <c r="D1427" s="21" t="s">
        <v>1209</v>
      </c>
      <c r="E1427" s="26">
        <v>121</v>
      </c>
    </row>
    <row r="1428" s="1" customFormat="1" ht="13.55" customHeight="1" spans="1:5">
      <c r="A1428" s="21" t="s">
        <v>6</v>
      </c>
      <c r="B1428" s="22">
        <v>2040112</v>
      </c>
      <c r="C1428" s="21">
        <v>1</v>
      </c>
      <c r="D1428" s="21" t="s">
        <v>5256</v>
      </c>
      <c r="E1428" s="21">
        <v>85</v>
      </c>
    </row>
    <row r="1429" s="1" customFormat="1" ht="13.55" customHeight="1" spans="1:5">
      <c r="A1429" s="21" t="s">
        <v>6</v>
      </c>
      <c r="B1429" s="22">
        <v>2040116</v>
      </c>
      <c r="C1429" s="21">
        <v>1</v>
      </c>
      <c r="D1429" s="21" t="s">
        <v>1054</v>
      </c>
      <c r="E1429" s="21">
        <v>121</v>
      </c>
    </row>
    <row r="1430" s="1" customFormat="1" ht="13.55" customHeight="1" spans="1:5">
      <c r="A1430" s="21" t="s">
        <v>6</v>
      </c>
      <c r="B1430" s="22">
        <v>2040121</v>
      </c>
      <c r="C1430" s="21">
        <v>1</v>
      </c>
      <c r="D1430" s="21" t="s">
        <v>1055</v>
      </c>
      <c r="E1430" s="21">
        <v>121</v>
      </c>
    </row>
    <row r="1431" s="1" customFormat="1" ht="13.55" customHeight="1" spans="1:5">
      <c r="A1431" s="21" t="s">
        <v>6</v>
      </c>
      <c r="B1431" s="22">
        <v>2040126</v>
      </c>
      <c r="C1431" s="21">
        <v>1</v>
      </c>
      <c r="D1431" s="21" t="s">
        <v>1056</v>
      </c>
      <c r="E1431" s="21">
        <v>145</v>
      </c>
    </row>
    <row r="1432" s="1" customFormat="1" ht="13.55" customHeight="1" spans="1:5">
      <c r="A1432" s="21" t="s">
        <v>6</v>
      </c>
      <c r="B1432" s="22">
        <v>2040130</v>
      </c>
      <c r="C1432" s="21">
        <v>1</v>
      </c>
      <c r="D1432" s="21" t="s">
        <v>1057</v>
      </c>
      <c r="E1432" s="21">
        <v>121</v>
      </c>
    </row>
    <row r="1433" s="1" customFormat="1" ht="13.55" customHeight="1" spans="1:5">
      <c r="A1433" s="21" t="s">
        <v>6</v>
      </c>
      <c r="B1433" s="22">
        <v>2040132</v>
      </c>
      <c r="C1433" s="21">
        <v>1</v>
      </c>
      <c r="D1433" s="21" t="s">
        <v>1058</v>
      </c>
      <c r="E1433" s="21">
        <v>121</v>
      </c>
    </row>
    <row r="1434" s="1" customFormat="1" ht="13.55" customHeight="1" spans="1:5">
      <c r="A1434" s="21" t="s">
        <v>6</v>
      </c>
      <c r="B1434" s="22">
        <v>2040135</v>
      </c>
      <c r="C1434" s="21">
        <v>1</v>
      </c>
      <c r="D1434" s="21" t="s">
        <v>1060</v>
      </c>
      <c r="E1434" s="21">
        <v>121</v>
      </c>
    </row>
    <row r="1435" s="1" customFormat="1" ht="13.55" customHeight="1" spans="1:5">
      <c r="A1435" s="21" t="s">
        <v>6</v>
      </c>
      <c r="B1435" s="22">
        <v>2040136</v>
      </c>
      <c r="C1435" s="21">
        <v>1</v>
      </c>
      <c r="D1435" s="21" t="s">
        <v>1061</v>
      </c>
      <c r="E1435" s="21">
        <v>121</v>
      </c>
    </row>
    <row r="1436" s="1" customFormat="1" ht="13.55" customHeight="1" spans="1:5">
      <c r="A1436" s="21" t="s">
        <v>6</v>
      </c>
      <c r="B1436" s="22">
        <v>2040138</v>
      </c>
      <c r="C1436" s="21">
        <v>1</v>
      </c>
      <c r="D1436" s="21" t="s">
        <v>1039</v>
      </c>
      <c r="E1436" s="21">
        <v>121</v>
      </c>
    </row>
    <row r="1437" s="1" customFormat="1" ht="13.55" customHeight="1" spans="1:5">
      <c r="A1437" s="21" t="s">
        <v>6</v>
      </c>
      <c r="B1437" s="22">
        <v>2040144</v>
      </c>
      <c r="C1437" s="21">
        <v>1</v>
      </c>
      <c r="D1437" s="21" t="s">
        <v>5257</v>
      </c>
      <c r="E1437" s="21">
        <v>85</v>
      </c>
    </row>
    <row r="1438" s="1" customFormat="1" ht="13.55" customHeight="1" spans="1:5">
      <c r="A1438" s="21" t="s">
        <v>6</v>
      </c>
      <c r="B1438" s="22">
        <v>2040145</v>
      </c>
      <c r="C1438" s="21">
        <v>1</v>
      </c>
      <c r="D1438" s="21" t="s">
        <v>1171</v>
      </c>
      <c r="E1438" s="21">
        <v>121</v>
      </c>
    </row>
    <row r="1439" s="1" customFormat="1" ht="13.55" customHeight="1" spans="1:5">
      <c r="A1439" s="21" t="s">
        <v>6</v>
      </c>
      <c r="B1439" s="22">
        <v>2040147</v>
      </c>
      <c r="C1439" s="21">
        <v>1</v>
      </c>
      <c r="D1439" s="21" t="s">
        <v>5258</v>
      </c>
      <c r="E1439" s="21">
        <v>85</v>
      </c>
    </row>
    <row r="1440" s="1" customFormat="1" ht="13.55" customHeight="1" spans="1:5">
      <c r="A1440" s="21" t="s">
        <v>6</v>
      </c>
      <c r="B1440" s="22">
        <v>2040150</v>
      </c>
      <c r="C1440" s="21">
        <v>1</v>
      </c>
      <c r="D1440" s="21" t="s">
        <v>1216</v>
      </c>
      <c r="E1440" s="21">
        <v>121</v>
      </c>
    </row>
    <row r="1441" s="1" customFormat="1" ht="13.55" customHeight="1" spans="1:5">
      <c r="A1441" s="21" t="s">
        <v>6</v>
      </c>
      <c r="B1441" s="22">
        <v>2040153</v>
      </c>
      <c r="C1441" s="21">
        <v>1</v>
      </c>
      <c r="D1441" s="21" t="s">
        <v>1117</v>
      </c>
      <c r="E1441" s="21">
        <v>121</v>
      </c>
    </row>
    <row r="1442" s="1" customFormat="1" ht="13.55" customHeight="1" spans="1:5">
      <c r="A1442" s="21" t="s">
        <v>6</v>
      </c>
      <c r="B1442" s="22">
        <v>2040165</v>
      </c>
      <c r="C1442" s="21">
        <v>1</v>
      </c>
      <c r="D1442" s="21" t="s">
        <v>1062</v>
      </c>
      <c r="E1442" s="21">
        <v>121</v>
      </c>
    </row>
    <row r="1443" s="1" customFormat="1" ht="13.55" customHeight="1" spans="1:5">
      <c r="A1443" s="21" t="s">
        <v>6</v>
      </c>
      <c r="B1443" s="22">
        <v>2040174</v>
      </c>
      <c r="C1443" s="21">
        <v>1</v>
      </c>
      <c r="D1443" s="21" t="s">
        <v>1063</v>
      </c>
      <c r="E1443" s="21">
        <v>145</v>
      </c>
    </row>
    <row r="1444" s="1" customFormat="1" ht="13.55" customHeight="1" spans="1:5">
      <c r="A1444" s="21" t="s">
        <v>6</v>
      </c>
      <c r="B1444" s="22">
        <v>2040182</v>
      </c>
      <c r="C1444" s="21">
        <v>1</v>
      </c>
      <c r="D1444" s="21" t="s">
        <v>1064</v>
      </c>
      <c r="E1444" s="21">
        <v>121</v>
      </c>
    </row>
    <row r="1445" s="1" customFormat="1" ht="13.55" customHeight="1" spans="1:5">
      <c r="A1445" s="21" t="s">
        <v>6</v>
      </c>
      <c r="B1445" s="22">
        <v>2040183</v>
      </c>
      <c r="C1445" s="21">
        <v>1</v>
      </c>
      <c r="D1445" s="21" t="s">
        <v>5259</v>
      </c>
      <c r="E1445" s="21">
        <v>85</v>
      </c>
    </row>
    <row r="1446" s="1" customFormat="1" ht="13.55" customHeight="1" spans="1:5">
      <c r="A1446" s="21" t="s">
        <v>6</v>
      </c>
      <c r="B1446" s="22">
        <v>2040184</v>
      </c>
      <c r="C1446" s="21">
        <v>1</v>
      </c>
      <c r="D1446" s="21" t="s">
        <v>5260</v>
      </c>
      <c r="E1446" s="21">
        <v>85</v>
      </c>
    </row>
    <row r="1447" s="1" customFormat="1" ht="13.55" customHeight="1" spans="1:5">
      <c r="A1447" s="21" t="s">
        <v>6</v>
      </c>
      <c r="B1447" s="22">
        <v>2040185</v>
      </c>
      <c r="C1447" s="21">
        <v>1</v>
      </c>
      <c r="D1447" s="21" t="s">
        <v>5261</v>
      </c>
      <c r="E1447" s="21">
        <v>85</v>
      </c>
    </row>
    <row r="1448" s="1" customFormat="1" ht="13.55" customHeight="1" spans="1:5">
      <c r="A1448" s="21" t="s">
        <v>6</v>
      </c>
      <c r="B1448" s="22">
        <v>2040186</v>
      </c>
      <c r="C1448" s="21">
        <v>1</v>
      </c>
      <c r="D1448" s="21" t="s">
        <v>1116</v>
      </c>
      <c r="E1448" s="21">
        <v>145</v>
      </c>
    </row>
    <row r="1449" s="1" customFormat="1" ht="13.55" customHeight="1" spans="1:5">
      <c r="A1449" s="21" t="s">
        <v>6</v>
      </c>
      <c r="B1449" s="22">
        <v>2040190</v>
      </c>
      <c r="C1449" s="21">
        <v>1</v>
      </c>
      <c r="D1449" s="21" t="s">
        <v>1210</v>
      </c>
      <c r="E1449" s="21">
        <v>121</v>
      </c>
    </row>
    <row r="1450" s="1" customFormat="1" ht="13.55" customHeight="1" spans="1:5">
      <c r="A1450" s="21" t="s">
        <v>6</v>
      </c>
      <c r="B1450" s="22">
        <v>2040191</v>
      </c>
      <c r="C1450" s="21">
        <v>1</v>
      </c>
      <c r="D1450" s="21" t="s">
        <v>5262</v>
      </c>
      <c r="E1450" s="21">
        <v>85</v>
      </c>
    </row>
    <row r="1451" s="1" customFormat="1" ht="13.55" customHeight="1" spans="1:5">
      <c r="A1451" s="21" t="s">
        <v>6</v>
      </c>
      <c r="B1451" s="22">
        <v>2040197</v>
      </c>
      <c r="C1451" s="21">
        <v>1</v>
      </c>
      <c r="D1451" s="21" t="s">
        <v>1066</v>
      </c>
      <c r="E1451" s="21">
        <v>121</v>
      </c>
    </row>
    <row r="1452" s="1" customFormat="1" ht="13.55" customHeight="1" spans="1:5">
      <c r="A1452" s="21" t="s">
        <v>6</v>
      </c>
      <c r="B1452" s="22">
        <v>2040198</v>
      </c>
      <c r="C1452" s="21">
        <v>1</v>
      </c>
      <c r="D1452" s="21" t="s">
        <v>5263</v>
      </c>
      <c r="E1452" s="21">
        <v>115</v>
      </c>
    </row>
    <row r="1453" s="1" customFormat="1" ht="13.55" customHeight="1" spans="1:5">
      <c r="A1453" s="21" t="s">
        <v>6</v>
      </c>
      <c r="B1453" s="22">
        <v>2040199</v>
      </c>
      <c r="C1453" s="21">
        <v>1</v>
      </c>
      <c r="D1453" s="21" t="s">
        <v>1067</v>
      </c>
      <c r="E1453" s="21">
        <v>121</v>
      </c>
    </row>
    <row r="1454" s="1" customFormat="1" ht="13.55" customHeight="1" spans="1:5">
      <c r="A1454" s="21" t="s">
        <v>6</v>
      </c>
      <c r="B1454" s="22">
        <v>2040200</v>
      </c>
      <c r="C1454" s="21">
        <v>1</v>
      </c>
      <c r="D1454" s="21" t="s">
        <v>1068</v>
      </c>
      <c r="E1454" s="21">
        <v>121</v>
      </c>
    </row>
    <row r="1455" s="1" customFormat="1" ht="13.55" customHeight="1" spans="1:5">
      <c r="A1455" s="21" t="s">
        <v>6</v>
      </c>
      <c r="B1455" s="22">
        <v>2040202</v>
      </c>
      <c r="C1455" s="21">
        <v>1</v>
      </c>
      <c r="D1455" s="21" t="s">
        <v>1069</v>
      </c>
      <c r="E1455" s="21">
        <v>121</v>
      </c>
    </row>
    <row r="1456" s="1" customFormat="1" ht="13.55" customHeight="1" spans="1:5">
      <c r="A1456" s="21" t="s">
        <v>6</v>
      </c>
      <c r="B1456" s="22">
        <v>2040203</v>
      </c>
      <c r="C1456" s="21">
        <v>1</v>
      </c>
      <c r="D1456" s="21" t="s">
        <v>1211</v>
      </c>
      <c r="E1456" s="21">
        <v>121</v>
      </c>
    </row>
    <row r="1457" s="1" customFormat="1" ht="13.55" customHeight="1" spans="1:5">
      <c r="A1457" s="21" t="s">
        <v>6</v>
      </c>
      <c r="B1457" s="22">
        <v>2040204</v>
      </c>
      <c r="C1457" s="21">
        <v>1</v>
      </c>
      <c r="D1457" s="21" t="s">
        <v>5264</v>
      </c>
      <c r="E1457" s="21">
        <v>115</v>
      </c>
    </row>
    <row r="1458" s="1" customFormat="1" ht="13.55" customHeight="1" spans="1:5">
      <c r="A1458" s="21" t="s">
        <v>6</v>
      </c>
      <c r="B1458" s="22">
        <v>2040211</v>
      </c>
      <c r="C1458" s="21">
        <v>1</v>
      </c>
      <c r="D1458" s="21" t="s">
        <v>1104</v>
      </c>
      <c r="E1458" s="21">
        <v>121</v>
      </c>
    </row>
    <row r="1459" s="1" customFormat="1" ht="13.55" customHeight="1" spans="1:5">
      <c r="A1459" s="21" t="s">
        <v>6</v>
      </c>
      <c r="B1459" s="22">
        <v>2040213</v>
      </c>
      <c r="C1459" s="21">
        <v>1</v>
      </c>
      <c r="D1459" s="21" t="s">
        <v>1070</v>
      </c>
      <c r="E1459" s="21">
        <v>121</v>
      </c>
    </row>
    <row r="1460" s="1" customFormat="1" ht="13.55" customHeight="1" spans="1:5">
      <c r="A1460" s="21" t="s">
        <v>6</v>
      </c>
      <c r="B1460" s="22">
        <v>2040216</v>
      </c>
      <c r="C1460" s="21">
        <v>1</v>
      </c>
      <c r="D1460" s="21" t="s">
        <v>1071</v>
      </c>
      <c r="E1460" s="21">
        <v>121</v>
      </c>
    </row>
    <row r="1461" s="1" customFormat="1" ht="13.55" customHeight="1" spans="1:5">
      <c r="A1461" s="21" t="s">
        <v>6</v>
      </c>
      <c r="B1461" s="22">
        <v>2040219</v>
      </c>
      <c r="C1461" s="21">
        <v>1</v>
      </c>
      <c r="D1461" s="21" t="s">
        <v>5265</v>
      </c>
      <c r="E1461" s="21">
        <v>85</v>
      </c>
    </row>
    <row r="1462" s="1" customFormat="1" ht="13.55" customHeight="1" spans="1:5">
      <c r="A1462" s="21" t="s">
        <v>6</v>
      </c>
      <c r="B1462" s="22">
        <v>2040222</v>
      </c>
      <c r="C1462" s="21">
        <v>1</v>
      </c>
      <c r="D1462" s="21" t="s">
        <v>1072</v>
      </c>
      <c r="E1462" s="21">
        <v>121</v>
      </c>
    </row>
    <row r="1463" s="1" customFormat="1" ht="13.55" customHeight="1" spans="1:5">
      <c r="A1463" s="21" t="s">
        <v>6</v>
      </c>
      <c r="B1463" s="22">
        <v>2040223</v>
      </c>
      <c r="C1463" s="21">
        <v>1</v>
      </c>
      <c r="D1463" s="21" t="s">
        <v>1073</v>
      </c>
      <c r="E1463" s="21">
        <v>121</v>
      </c>
    </row>
    <row r="1464" s="1" customFormat="1" ht="13.55" customHeight="1" spans="1:5">
      <c r="A1464" s="21" t="s">
        <v>6</v>
      </c>
      <c r="B1464" s="22">
        <v>2040229</v>
      </c>
      <c r="C1464" s="21">
        <v>1</v>
      </c>
      <c r="D1464" s="21" t="s">
        <v>5266</v>
      </c>
      <c r="E1464" s="21">
        <v>85</v>
      </c>
    </row>
    <row r="1465" s="1" customFormat="1" ht="13.55" customHeight="1" spans="1:5">
      <c r="A1465" s="44" t="s">
        <v>6</v>
      </c>
      <c r="B1465" s="24">
        <v>2040230</v>
      </c>
      <c r="C1465" s="21">
        <v>1</v>
      </c>
      <c r="D1465" s="21" t="s">
        <v>5267</v>
      </c>
      <c r="E1465" s="52">
        <v>85</v>
      </c>
    </row>
    <row r="1466" s="1" customFormat="1" ht="13.55" customHeight="1" spans="1:5">
      <c r="A1466" s="21" t="s">
        <v>6</v>
      </c>
      <c r="B1466" s="22">
        <v>2040232</v>
      </c>
      <c r="C1466" s="21">
        <v>1</v>
      </c>
      <c r="D1466" s="21" t="s">
        <v>1076</v>
      </c>
      <c r="E1466" s="21">
        <v>121</v>
      </c>
    </row>
    <row r="1467" s="1" customFormat="1" ht="13.55" customHeight="1" spans="1:5">
      <c r="A1467" s="21" t="s">
        <v>6</v>
      </c>
      <c r="B1467" s="22">
        <v>2040235</v>
      </c>
      <c r="C1467" s="21">
        <v>1</v>
      </c>
      <c r="D1467" s="21" t="s">
        <v>1077</v>
      </c>
      <c r="E1467" s="21">
        <v>121</v>
      </c>
    </row>
    <row r="1468" s="1" customFormat="1" ht="13.55" customHeight="1" spans="1:5">
      <c r="A1468" s="21" t="s">
        <v>6</v>
      </c>
      <c r="B1468" s="22">
        <v>2040236</v>
      </c>
      <c r="C1468" s="21">
        <v>1</v>
      </c>
      <c r="D1468" s="21" t="s">
        <v>1078</v>
      </c>
      <c r="E1468" s="21">
        <v>121</v>
      </c>
    </row>
    <row r="1469" s="1" customFormat="1" ht="13.55" customHeight="1" spans="1:5">
      <c r="A1469" s="21" t="s">
        <v>6</v>
      </c>
      <c r="B1469" s="22">
        <v>2040239</v>
      </c>
      <c r="C1469" s="21">
        <v>1</v>
      </c>
      <c r="D1469" s="21" t="s">
        <v>5268</v>
      </c>
      <c r="E1469" s="21">
        <v>115</v>
      </c>
    </row>
    <row r="1470" s="1" customFormat="1" ht="13.55" customHeight="1" spans="1:5">
      <c r="A1470" s="21" t="s">
        <v>6</v>
      </c>
      <c r="B1470" s="22">
        <v>2040240</v>
      </c>
      <c r="C1470" s="21">
        <v>1</v>
      </c>
      <c r="D1470" s="21" t="s">
        <v>5269</v>
      </c>
      <c r="E1470" s="21">
        <v>115</v>
      </c>
    </row>
    <row r="1471" s="1" customFormat="1" ht="13.55" customHeight="1" spans="1:5">
      <c r="A1471" s="21" t="s">
        <v>6</v>
      </c>
      <c r="B1471" s="22">
        <v>2040241</v>
      </c>
      <c r="C1471" s="21">
        <v>1</v>
      </c>
      <c r="D1471" s="21" t="s">
        <v>1212</v>
      </c>
      <c r="E1471" s="21">
        <v>121</v>
      </c>
    </row>
    <row r="1472" s="1" customFormat="1" ht="13.55" customHeight="1" spans="1:5">
      <c r="A1472" s="21" t="s">
        <v>6</v>
      </c>
      <c r="B1472" s="22">
        <v>2040242</v>
      </c>
      <c r="C1472" s="21">
        <v>1</v>
      </c>
      <c r="D1472" s="21" t="s">
        <v>1079</v>
      </c>
      <c r="E1472" s="21">
        <v>121</v>
      </c>
    </row>
    <row r="1473" s="1" customFormat="1" ht="13.55" customHeight="1" spans="1:5">
      <c r="A1473" s="21" t="s">
        <v>6</v>
      </c>
      <c r="B1473" s="22">
        <v>2040243</v>
      </c>
      <c r="C1473" s="21">
        <v>1</v>
      </c>
      <c r="D1473" s="21" t="s">
        <v>1080</v>
      </c>
      <c r="E1473" s="21">
        <v>121</v>
      </c>
    </row>
    <row r="1474" s="1" customFormat="1" ht="13.55" customHeight="1" spans="1:5">
      <c r="A1474" s="21" t="s">
        <v>6</v>
      </c>
      <c r="B1474" s="22">
        <v>2040244</v>
      </c>
      <c r="C1474" s="21">
        <v>1</v>
      </c>
      <c r="D1474" s="21" t="s">
        <v>1081</v>
      </c>
      <c r="E1474" s="26">
        <v>121</v>
      </c>
    </row>
    <row r="1475" s="1" customFormat="1" ht="13.55" customHeight="1" spans="1:5">
      <c r="A1475" s="21" t="s">
        <v>6</v>
      </c>
      <c r="B1475" s="22">
        <v>2040245</v>
      </c>
      <c r="C1475" s="21">
        <v>1</v>
      </c>
      <c r="D1475" s="21" t="s">
        <v>1082</v>
      </c>
      <c r="E1475" s="21">
        <v>121</v>
      </c>
    </row>
    <row r="1476" s="1" customFormat="1" ht="13.55" customHeight="1" spans="1:5">
      <c r="A1476" s="21" t="s">
        <v>6</v>
      </c>
      <c r="B1476" s="22">
        <v>2040248</v>
      </c>
      <c r="C1476" s="21">
        <v>1</v>
      </c>
      <c r="D1476" s="21" t="s">
        <v>1083</v>
      </c>
      <c r="E1476" s="21">
        <v>145</v>
      </c>
    </row>
    <row r="1477" s="1" customFormat="1" ht="13.55" customHeight="1" spans="1:5">
      <c r="A1477" s="21" t="s">
        <v>6</v>
      </c>
      <c r="B1477" s="22">
        <v>2040253</v>
      </c>
      <c r="C1477" s="21">
        <v>1</v>
      </c>
      <c r="D1477" s="21" t="s">
        <v>1084</v>
      </c>
      <c r="E1477" s="21">
        <v>121</v>
      </c>
    </row>
    <row r="1478" s="1" customFormat="1" ht="13.55" customHeight="1" spans="1:5">
      <c r="A1478" s="21" t="s">
        <v>6</v>
      </c>
      <c r="B1478" s="22">
        <v>2040256</v>
      </c>
      <c r="C1478" s="21">
        <v>1</v>
      </c>
      <c r="D1478" s="21" t="s">
        <v>5270</v>
      </c>
      <c r="E1478" s="21">
        <v>85</v>
      </c>
    </row>
    <row r="1479" s="1" customFormat="1" ht="13.55" customHeight="1" spans="1:5">
      <c r="A1479" s="21" t="s">
        <v>6</v>
      </c>
      <c r="B1479" s="22">
        <v>2040260</v>
      </c>
      <c r="C1479" s="21">
        <v>1</v>
      </c>
      <c r="D1479" s="21" t="s">
        <v>1085</v>
      </c>
      <c r="E1479" s="21">
        <v>145</v>
      </c>
    </row>
    <row r="1480" s="1" customFormat="1" ht="13.55" customHeight="1" spans="1:5">
      <c r="A1480" s="21" t="s">
        <v>6</v>
      </c>
      <c r="B1480" s="22">
        <v>2040262</v>
      </c>
      <c r="C1480" s="21">
        <v>1</v>
      </c>
      <c r="D1480" s="21" t="s">
        <v>1086</v>
      </c>
      <c r="E1480" s="21">
        <v>145</v>
      </c>
    </row>
    <row r="1481" s="1" customFormat="1" ht="13.55" customHeight="1" spans="1:5">
      <c r="A1481" s="21" t="s">
        <v>6</v>
      </c>
      <c r="B1481" s="22">
        <v>2040266</v>
      </c>
      <c r="C1481" s="21">
        <v>1</v>
      </c>
      <c r="D1481" s="21" t="s">
        <v>1243</v>
      </c>
      <c r="E1481" s="21">
        <v>121</v>
      </c>
    </row>
    <row r="1482" s="1" customFormat="1" ht="13.55" customHeight="1" spans="1:5">
      <c r="A1482" s="21" t="s">
        <v>6</v>
      </c>
      <c r="B1482" s="22">
        <v>2040270</v>
      </c>
      <c r="C1482" s="21">
        <v>1</v>
      </c>
      <c r="D1482" s="21" t="s">
        <v>1119</v>
      </c>
      <c r="E1482" s="21">
        <v>121</v>
      </c>
    </row>
    <row r="1483" s="1" customFormat="1" ht="13.55" customHeight="1" spans="1:5">
      <c r="A1483" s="21" t="s">
        <v>6</v>
      </c>
      <c r="B1483" s="22">
        <v>2040271</v>
      </c>
      <c r="C1483" s="21">
        <v>1</v>
      </c>
      <c r="D1483" s="21" t="s">
        <v>1087</v>
      </c>
      <c r="E1483" s="21">
        <v>121</v>
      </c>
    </row>
    <row r="1484" s="1" customFormat="1" ht="13.55" customHeight="1" spans="1:5">
      <c r="A1484" s="21" t="s">
        <v>6</v>
      </c>
      <c r="B1484" s="22">
        <v>2040273</v>
      </c>
      <c r="C1484" s="21">
        <v>1</v>
      </c>
      <c r="D1484" s="21" t="s">
        <v>5271</v>
      </c>
      <c r="E1484" s="21">
        <v>85</v>
      </c>
    </row>
    <row r="1485" s="1" customFormat="1" ht="13.55" customHeight="1" spans="1:5">
      <c r="A1485" s="21" t="s">
        <v>6</v>
      </c>
      <c r="B1485" s="22">
        <v>2040278</v>
      </c>
      <c r="C1485" s="21">
        <v>1</v>
      </c>
      <c r="D1485" s="21" t="s">
        <v>1089</v>
      </c>
      <c r="E1485" s="21">
        <v>145</v>
      </c>
    </row>
    <row r="1486" s="1" customFormat="1" ht="13.55" customHeight="1" spans="1:5">
      <c r="A1486" s="21" t="s">
        <v>6</v>
      </c>
      <c r="B1486" s="22">
        <v>2040288</v>
      </c>
      <c r="C1486" s="21">
        <v>1</v>
      </c>
      <c r="D1486" s="21" t="s">
        <v>1090</v>
      </c>
      <c r="E1486" s="21">
        <v>121</v>
      </c>
    </row>
    <row r="1487" s="1" customFormat="1" ht="13.55" customHeight="1" spans="1:5">
      <c r="A1487" s="21" t="s">
        <v>6</v>
      </c>
      <c r="B1487" s="22">
        <v>2040290</v>
      </c>
      <c r="C1487" s="21">
        <v>1</v>
      </c>
      <c r="D1487" s="21" t="s">
        <v>1091</v>
      </c>
      <c r="E1487" s="21">
        <v>145</v>
      </c>
    </row>
    <row r="1488" s="1" customFormat="1" ht="13.55" customHeight="1" spans="1:5">
      <c r="A1488" s="21" t="s">
        <v>6</v>
      </c>
      <c r="B1488" s="22">
        <v>2040291</v>
      </c>
      <c r="C1488" s="21">
        <v>1</v>
      </c>
      <c r="D1488" s="21" t="s">
        <v>1222</v>
      </c>
      <c r="E1488" s="21">
        <v>121</v>
      </c>
    </row>
    <row r="1489" s="1" customFormat="1" ht="13.55" customHeight="1" spans="1:5">
      <c r="A1489" s="21" t="s">
        <v>6</v>
      </c>
      <c r="B1489" s="22">
        <v>2040295</v>
      </c>
      <c r="C1489" s="21">
        <v>1</v>
      </c>
      <c r="D1489" s="21" t="s">
        <v>1155</v>
      </c>
      <c r="E1489" s="21">
        <v>145</v>
      </c>
    </row>
    <row r="1490" s="1" customFormat="1" ht="13.55" customHeight="1" spans="1:5">
      <c r="A1490" s="26" t="s">
        <v>6</v>
      </c>
      <c r="B1490" s="22">
        <v>2040297</v>
      </c>
      <c r="C1490" s="21">
        <v>1</v>
      </c>
      <c r="D1490" s="26" t="s">
        <v>1092</v>
      </c>
      <c r="E1490" s="26">
        <v>145</v>
      </c>
    </row>
    <row r="1491" s="1" customFormat="1" ht="13.55" customHeight="1" spans="1:5">
      <c r="A1491" s="26" t="s">
        <v>6</v>
      </c>
      <c r="B1491" s="27">
        <v>2040299</v>
      </c>
      <c r="C1491" s="21">
        <v>1</v>
      </c>
      <c r="D1491" s="26" t="s">
        <v>1093</v>
      </c>
      <c r="E1491" s="26">
        <v>121</v>
      </c>
    </row>
    <row r="1492" s="1" customFormat="1" ht="13.55" customHeight="1" spans="1:5">
      <c r="A1492" s="26" t="s">
        <v>6</v>
      </c>
      <c r="B1492" s="27">
        <v>2040303</v>
      </c>
      <c r="C1492" s="21">
        <v>1</v>
      </c>
      <c r="D1492" s="26" t="s">
        <v>5272</v>
      </c>
      <c r="E1492" s="26">
        <v>115</v>
      </c>
    </row>
    <row r="1493" s="1" customFormat="1" ht="13.55" customHeight="1" spans="1:5">
      <c r="A1493" s="26" t="s">
        <v>6</v>
      </c>
      <c r="B1493" s="27">
        <v>2040304</v>
      </c>
      <c r="C1493" s="21">
        <v>1</v>
      </c>
      <c r="D1493" s="26" t="s">
        <v>1096</v>
      </c>
      <c r="E1493" s="26">
        <v>121</v>
      </c>
    </row>
    <row r="1494" s="1" customFormat="1" ht="13.55" customHeight="1" spans="1:5">
      <c r="A1494" s="26" t="s">
        <v>6</v>
      </c>
      <c r="B1494" s="27">
        <v>2040305</v>
      </c>
      <c r="C1494" s="21">
        <v>1</v>
      </c>
      <c r="D1494" s="26" t="s">
        <v>1103</v>
      </c>
      <c r="E1494" s="26">
        <v>145</v>
      </c>
    </row>
    <row r="1495" s="3" customFormat="1" ht="13.55" customHeight="1" spans="1:5">
      <c r="A1495" s="26" t="s">
        <v>6</v>
      </c>
      <c r="B1495" s="27">
        <v>2040311</v>
      </c>
      <c r="C1495" s="21">
        <v>1</v>
      </c>
      <c r="D1495" s="26" t="s">
        <v>1097</v>
      </c>
      <c r="E1495" s="26">
        <v>121</v>
      </c>
    </row>
    <row r="1496" s="1" customFormat="1" ht="13.55" customHeight="1" spans="1:5">
      <c r="A1496" s="26" t="s">
        <v>6</v>
      </c>
      <c r="B1496" s="27">
        <v>2040313</v>
      </c>
      <c r="C1496" s="21">
        <v>1</v>
      </c>
      <c r="D1496" s="26" t="s">
        <v>5273</v>
      </c>
      <c r="E1496" s="26">
        <v>85</v>
      </c>
    </row>
    <row r="1497" s="1" customFormat="1" ht="13.55" customHeight="1" spans="1:5">
      <c r="A1497" s="26" t="s">
        <v>6</v>
      </c>
      <c r="B1497" s="27">
        <v>2040314</v>
      </c>
      <c r="C1497" s="21">
        <v>1</v>
      </c>
      <c r="D1497" s="26" t="s">
        <v>5274</v>
      </c>
      <c r="E1497" s="26">
        <v>85</v>
      </c>
    </row>
    <row r="1498" s="1" customFormat="1" ht="13.55" customHeight="1" spans="1:5">
      <c r="A1498" s="26" t="s">
        <v>6</v>
      </c>
      <c r="B1498" s="27">
        <v>2040319</v>
      </c>
      <c r="C1498" s="21">
        <v>1</v>
      </c>
      <c r="D1498" s="26" t="s">
        <v>1106</v>
      </c>
      <c r="E1498" s="26">
        <v>121</v>
      </c>
    </row>
    <row r="1499" s="1" customFormat="1" ht="13.55" customHeight="1" spans="1:5">
      <c r="A1499" s="26" t="s">
        <v>6</v>
      </c>
      <c r="B1499" s="27">
        <v>2040321</v>
      </c>
      <c r="C1499" s="21">
        <v>1</v>
      </c>
      <c r="D1499" s="26" t="s">
        <v>5275</v>
      </c>
      <c r="E1499" s="26">
        <v>85</v>
      </c>
    </row>
    <row r="1500" s="1" customFormat="1" ht="13.55" customHeight="1" spans="1:5">
      <c r="A1500" s="23" t="s">
        <v>6</v>
      </c>
      <c r="B1500" s="27">
        <v>2040328</v>
      </c>
      <c r="C1500" s="21">
        <v>1</v>
      </c>
      <c r="D1500" s="26" t="s">
        <v>1098</v>
      </c>
      <c r="E1500" s="26">
        <v>121</v>
      </c>
    </row>
    <row r="1501" s="1" customFormat="1" ht="13.55" customHeight="1" spans="1:5">
      <c r="A1501" s="21" t="s">
        <v>6</v>
      </c>
      <c r="B1501" s="27">
        <v>2040330</v>
      </c>
      <c r="C1501" s="21">
        <v>1</v>
      </c>
      <c r="D1501" s="21" t="s">
        <v>1157</v>
      </c>
      <c r="E1501" s="26">
        <v>115</v>
      </c>
    </row>
    <row r="1502" s="1" customFormat="1" ht="13.55" customHeight="1" spans="1:5">
      <c r="A1502" s="21" t="s">
        <v>6</v>
      </c>
      <c r="B1502" s="48">
        <v>2040331</v>
      </c>
      <c r="C1502" s="21">
        <v>1</v>
      </c>
      <c r="D1502" s="21" t="s">
        <v>5276</v>
      </c>
      <c r="E1502" s="21">
        <v>85</v>
      </c>
    </row>
    <row r="1503" s="1" customFormat="1" ht="13.55" customHeight="1" spans="1:5">
      <c r="A1503" s="21" t="s">
        <v>6</v>
      </c>
      <c r="B1503" s="22">
        <v>2040334</v>
      </c>
      <c r="C1503" s="21">
        <v>1</v>
      </c>
      <c r="D1503" s="21" t="s">
        <v>1218</v>
      </c>
      <c r="E1503" s="21">
        <v>121</v>
      </c>
    </row>
    <row r="1504" s="3" customFormat="1" ht="13.55" customHeight="1" spans="1:5">
      <c r="A1504" s="21" t="s">
        <v>6</v>
      </c>
      <c r="B1504" s="22">
        <v>2040336</v>
      </c>
      <c r="C1504" s="21">
        <v>1</v>
      </c>
      <c r="D1504" s="21" t="s">
        <v>5277</v>
      </c>
      <c r="E1504" s="21">
        <v>121</v>
      </c>
    </row>
    <row r="1505" s="3" customFormat="1" ht="13.55" customHeight="1" spans="1:5">
      <c r="A1505" s="21" t="s">
        <v>6</v>
      </c>
      <c r="B1505" s="22">
        <v>2040337</v>
      </c>
      <c r="C1505" s="21">
        <v>1</v>
      </c>
      <c r="D1505" s="21" t="s">
        <v>1108</v>
      </c>
      <c r="E1505" s="21">
        <v>121</v>
      </c>
    </row>
    <row r="1506" s="1" customFormat="1" ht="13.55" customHeight="1" spans="1:5">
      <c r="A1506" s="21" t="s">
        <v>6</v>
      </c>
      <c r="B1506" s="22">
        <v>2040340</v>
      </c>
      <c r="C1506" s="21">
        <v>1</v>
      </c>
      <c r="D1506" s="21" t="s">
        <v>1241</v>
      </c>
      <c r="E1506" s="21">
        <v>121</v>
      </c>
    </row>
    <row r="1507" s="3" customFormat="1" ht="13.55" customHeight="1" spans="1:5">
      <c r="A1507" s="23" t="s">
        <v>6</v>
      </c>
      <c r="B1507" s="22">
        <v>2040341</v>
      </c>
      <c r="C1507" s="21">
        <v>1</v>
      </c>
      <c r="D1507" s="26" t="s">
        <v>1109</v>
      </c>
      <c r="E1507" s="26">
        <v>121</v>
      </c>
    </row>
    <row r="1508" s="3" customFormat="1" ht="13.55" customHeight="1" spans="1:5">
      <c r="A1508" s="23" t="s">
        <v>6</v>
      </c>
      <c r="B1508" s="22">
        <v>2040342</v>
      </c>
      <c r="C1508" s="21">
        <v>1</v>
      </c>
      <c r="D1508" s="26" t="s">
        <v>1157</v>
      </c>
      <c r="E1508" s="26">
        <v>121</v>
      </c>
    </row>
    <row r="1509" s="3" customFormat="1" ht="13.55" customHeight="1" spans="1:5">
      <c r="A1509" s="23" t="s">
        <v>6</v>
      </c>
      <c r="B1509" s="22">
        <v>2040343</v>
      </c>
      <c r="C1509" s="21">
        <v>1</v>
      </c>
      <c r="D1509" s="26" t="s">
        <v>1110</v>
      </c>
      <c r="E1509" s="26">
        <v>121</v>
      </c>
    </row>
    <row r="1510" s="3" customFormat="1" ht="13.55" customHeight="1" spans="1:5">
      <c r="A1510" s="23" t="s">
        <v>6</v>
      </c>
      <c r="B1510" s="22">
        <v>2040344</v>
      </c>
      <c r="C1510" s="21">
        <v>1</v>
      </c>
      <c r="D1510" s="26" t="s">
        <v>1152</v>
      </c>
      <c r="E1510" s="26">
        <v>121</v>
      </c>
    </row>
    <row r="1511" s="3" customFormat="1" ht="13.55" customHeight="1" spans="1:5">
      <c r="A1511" s="23" t="s">
        <v>6</v>
      </c>
      <c r="B1511" s="22">
        <v>2040346</v>
      </c>
      <c r="C1511" s="21">
        <v>1</v>
      </c>
      <c r="D1511" s="26" t="s">
        <v>1111</v>
      </c>
      <c r="E1511" s="26">
        <v>121</v>
      </c>
    </row>
    <row r="1512" s="3" customFormat="1" ht="13.55" customHeight="1" spans="1:5">
      <c r="A1512" s="23" t="s">
        <v>6</v>
      </c>
      <c r="B1512" s="22">
        <v>2040347</v>
      </c>
      <c r="C1512" s="21">
        <v>1</v>
      </c>
      <c r="D1512" s="26" t="s">
        <v>1112</v>
      </c>
      <c r="E1512" s="26">
        <v>121</v>
      </c>
    </row>
    <row r="1513" s="3" customFormat="1" ht="13.55" customHeight="1" spans="1:5">
      <c r="A1513" s="23" t="s">
        <v>6</v>
      </c>
      <c r="B1513" s="22">
        <v>2040348</v>
      </c>
      <c r="C1513" s="21">
        <v>1</v>
      </c>
      <c r="D1513" s="26" t="s">
        <v>1113</v>
      </c>
      <c r="E1513" s="26">
        <v>121</v>
      </c>
    </row>
    <row r="1514" s="3" customFormat="1" ht="13.55" customHeight="1" spans="1:5">
      <c r="A1514" s="23" t="s">
        <v>6</v>
      </c>
      <c r="B1514" s="22">
        <v>2040349</v>
      </c>
      <c r="C1514" s="21">
        <v>1</v>
      </c>
      <c r="D1514" s="26" t="s">
        <v>1149</v>
      </c>
      <c r="E1514" s="26">
        <v>121</v>
      </c>
    </row>
    <row r="1515" s="3" customFormat="1" ht="13.55" customHeight="1" spans="1:5">
      <c r="A1515" s="23" t="s">
        <v>6</v>
      </c>
      <c r="B1515" s="23">
        <v>2040351</v>
      </c>
      <c r="C1515" s="26">
        <v>1</v>
      </c>
      <c r="D1515" s="26" t="s">
        <v>1114</v>
      </c>
      <c r="E1515" s="26">
        <v>121</v>
      </c>
    </row>
    <row r="1516" s="3" customFormat="1" ht="13.55" customHeight="1" spans="1:5">
      <c r="A1516" s="23" t="s">
        <v>6</v>
      </c>
      <c r="B1516" s="23">
        <v>2040352</v>
      </c>
      <c r="C1516" s="26">
        <v>1</v>
      </c>
      <c r="D1516" s="26" t="s">
        <v>1246</v>
      </c>
      <c r="E1516" s="26">
        <v>121</v>
      </c>
    </row>
    <row r="1517" s="3" customFormat="1" ht="13.55" customHeight="1" spans="1:5">
      <c r="A1517" s="23" t="s">
        <v>6</v>
      </c>
      <c r="B1517" s="23">
        <v>2040355</v>
      </c>
      <c r="C1517" s="26">
        <v>1</v>
      </c>
      <c r="D1517" s="27" t="s">
        <v>5278</v>
      </c>
      <c r="E1517" s="28">
        <v>85</v>
      </c>
    </row>
    <row r="1518" s="3" customFormat="1" ht="13.55" customHeight="1" spans="1:5">
      <c r="A1518" s="23" t="s">
        <v>6</v>
      </c>
      <c r="B1518" s="23">
        <v>2040356</v>
      </c>
      <c r="C1518" s="26">
        <v>1</v>
      </c>
      <c r="D1518" s="26" t="s">
        <v>1074</v>
      </c>
      <c r="E1518" s="28">
        <v>121</v>
      </c>
    </row>
    <row r="1519" s="3" customFormat="1" ht="13.55" customHeight="1" spans="1:5">
      <c r="A1519" s="23" t="s">
        <v>6</v>
      </c>
      <c r="B1519" s="23">
        <v>2040358</v>
      </c>
      <c r="C1519" s="26">
        <v>1</v>
      </c>
      <c r="D1519" s="26" t="s">
        <v>5279</v>
      </c>
      <c r="E1519" s="26">
        <v>85</v>
      </c>
    </row>
    <row r="1520" s="3" customFormat="1" ht="13.55" customHeight="1" spans="1:5">
      <c r="A1520" s="23" t="s">
        <v>6</v>
      </c>
      <c r="B1520" s="23">
        <v>2040359</v>
      </c>
      <c r="C1520" s="26">
        <v>1</v>
      </c>
      <c r="D1520" s="26" t="s">
        <v>1044</v>
      </c>
      <c r="E1520" s="26">
        <v>145</v>
      </c>
    </row>
    <row r="1521" s="3" customFormat="1" ht="13.55" customHeight="1" spans="1:5">
      <c r="A1521" s="23" t="s">
        <v>6</v>
      </c>
      <c r="B1521" s="23">
        <v>2040366</v>
      </c>
      <c r="C1521" s="26">
        <v>1</v>
      </c>
      <c r="D1521" s="26" t="s">
        <v>1124</v>
      </c>
      <c r="E1521" s="26">
        <v>121</v>
      </c>
    </row>
    <row r="1522" s="3" customFormat="1" ht="13.55" customHeight="1" spans="1:5">
      <c r="A1522" s="23" t="s">
        <v>6</v>
      </c>
      <c r="B1522" s="23">
        <v>2040367</v>
      </c>
      <c r="C1522" s="26">
        <v>1</v>
      </c>
      <c r="D1522" s="26" t="s">
        <v>1085</v>
      </c>
      <c r="E1522" s="26">
        <v>121</v>
      </c>
    </row>
    <row r="1523" s="3" customFormat="1" ht="13.55" customHeight="1" spans="1:5">
      <c r="A1523" s="23" t="s">
        <v>6</v>
      </c>
      <c r="B1523" s="23">
        <v>2040368</v>
      </c>
      <c r="C1523" s="26">
        <v>1</v>
      </c>
      <c r="D1523" s="26" t="s">
        <v>5280</v>
      </c>
      <c r="E1523" s="26">
        <v>115</v>
      </c>
    </row>
    <row r="1524" s="3" customFormat="1" ht="13.55" customHeight="1" spans="1:5">
      <c r="A1524" s="23" t="s">
        <v>6</v>
      </c>
      <c r="B1524" s="23">
        <v>2040369</v>
      </c>
      <c r="C1524" s="26">
        <v>1</v>
      </c>
      <c r="D1524" s="23" t="s">
        <v>695</v>
      </c>
      <c r="E1524" s="26">
        <v>121</v>
      </c>
    </row>
    <row r="1525" s="3" customFormat="1" ht="13.55" customHeight="1" spans="1:5">
      <c r="A1525" s="23" t="s">
        <v>6</v>
      </c>
      <c r="B1525" s="23">
        <v>2040370</v>
      </c>
      <c r="C1525" s="26">
        <v>1</v>
      </c>
      <c r="D1525" s="26" t="s">
        <v>1125</v>
      </c>
      <c r="E1525" s="26">
        <v>121</v>
      </c>
    </row>
    <row r="1526" s="1" customFormat="1" ht="13.55" customHeight="1" spans="1:5">
      <c r="A1526" s="23" t="s">
        <v>6</v>
      </c>
      <c r="B1526" s="23">
        <v>2040372</v>
      </c>
      <c r="C1526" s="26">
        <v>1</v>
      </c>
      <c r="D1526" s="23" t="s">
        <v>1151</v>
      </c>
      <c r="E1526" s="55">
        <v>121</v>
      </c>
    </row>
    <row r="1527" s="1" customFormat="1" ht="13.55" customHeight="1" spans="1:5">
      <c r="A1527" s="56" t="s">
        <v>6</v>
      </c>
      <c r="B1527" s="23">
        <v>2040375</v>
      </c>
      <c r="C1527" s="26">
        <v>1</v>
      </c>
      <c r="D1527" s="56" t="s">
        <v>1126</v>
      </c>
      <c r="E1527" s="55">
        <v>121</v>
      </c>
    </row>
    <row r="1528" s="1" customFormat="1" ht="13.55" customHeight="1" spans="1:5">
      <c r="A1528" s="23" t="s">
        <v>6</v>
      </c>
      <c r="B1528" s="23">
        <v>2040376</v>
      </c>
      <c r="C1528" s="26">
        <v>1</v>
      </c>
      <c r="D1528" s="27" t="s">
        <v>1127</v>
      </c>
      <c r="E1528" s="55">
        <v>121</v>
      </c>
    </row>
    <row r="1529" s="1" customFormat="1" ht="13.55" customHeight="1" spans="1:5">
      <c r="A1529" s="56" t="s">
        <v>6</v>
      </c>
      <c r="B1529" s="23">
        <v>2040378</v>
      </c>
      <c r="C1529" s="26">
        <v>1</v>
      </c>
      <c r="D1529" s="55" t="s">
        <v>5281</v>
      </c>
      <c r="E1529" s="55">
        <v>85</v>
      </c>
    </row>
    <row r="1530" s="1" customFormat="1" ht="13.55" customHeight="1" spans="1:5">
      <c r="A1530" s="56" t="s">
        <v>6</v>
      </c>
      <c r="B1530" s="23">
        <v>2040379</v>
      </c>
      <c r="C1530" s="26">
        <v>1</v>
      </c>
      <c r="D1530" s="55" t="s">
        <v>1133</v>
      </c>
      <c r="E1530" s="55">
        <v>121</v>
      </c>
    </row>
    <row r="1531" s="1" customFormat="1" ht="13.55" customHeight="1" spans="1:5">
      <c r="A1531" s="57" t="s">
        <v>6</v>
      </c>
      <c r="B1531" s="22">
        <v>2040380</v>
      </c>
      <c r="C1531" s="21">
        <v>1</v>
      </c>
      <c r="D1531" s="57" t="s">
        <v>52</v>
      </c>
      <c r="E1531" s="55">
        <v>121</v>
      </c>
    </row>
    <row r="1532" s="1" customFormat="1" ht="13.55" customHeight="1" spans="1:5">
      <c r="A1532" s="21" t="s">
        <v>6</v>
      </c>
      <c r="B1532" s="57">
        <v>2040384</v>
      </c>
      <c r="C1532" s="21">
        <v>1</v>
      </c>
      <c r="D1532" s="21" t="s">
        <v>1173</v>
      </c>
      <c r="E1532" s="26">
        <v>145</v>
      </c>
    </row>
    <row r="1533" s="1" customFormat="1" ht="13.55" customHeight="1" spans="1:5">
      <c r="A1533" s="21" t="s">
        <v>6</v>
      </c>
      <c r="B1533" s="58">
        <v>2040385</v>
      </c>
      <c r="C1533" s="21">
        <v>1</v>
      </c>
      <c r="D1533" s="21" t="s">
        <v>1128</v>
      </c>
      <c r="E1533" s="26">
        <v>121</v>
      </c>
    </row>
    <row r="1534" s="1" customFormat="1" ht="13.55" customHeight="1" spans="1:5">
      <c r="A1534" s="26" t="s">
        <v>6</v>
      </c>
      <c r="B1534" s="26">
        <v>2040386</v>
      </c>
      <c r="C1534" s="26">
        <v>1</v>
      </c>
      <c r="D1534" s="26" t="s">
        <v>1129</v>
      </c>
      <c r="E1534" s="26">
        <v>145</v>
      </c>
    </row>
    <row r="1535" s="1" customFormat="1" ht="13.55" customHeight="1" spans="1:5">
      <c r="A1535" s="26" t="s">
        <v>6</v>
      </c>
      <c r="B1535" s="26">
        <v>2040389</v>
      </c>
      <c r="C1535" s="26">
        <v>1</v>
      </c>
      <c r="D1535" s="26" t="s">
        <v>1130</v>
      </c>
      <c r="E1535" s="26">
        <v>121</v>
      </c>
    </row>
    <row r="1536" s="5" customFormat="1" ht="13.55" customHeight="1" spans="1:5">
      <c r="A1536" s="26" t="s">
        <v>6</v>
      </c>
      <c r="B1536" s="26">
        <v>2040392</v>
      </c>
      <c r="C1536" s="26">
        <v>1</v>
      </c>
      <c r="D1536" s="26" t="s">
        <v>1131</v>
      </c>
      <c r="E1536" s="29">
        <v>121</v>
      </c>
    </row>
    <row r="1537" s="5" customFormat="1" ht="13.55" customHeight="1" spans="1:5">
      <c r="A1537" s="26" t="s">
        <v>6</v>
      </c>
      <c r="B1537" s="26">
        <v>2040393</v>
      </c>
      <c r="C1537" s="26">
        <v>1</v>
      </c>
      <c r="D1537" s="26" t="s">
        <v>1132</v>
      </c>
      <c r="E1537" s="29">
        <v>121</v>
      </c>
    </row>
    <row r="1538" s="5" customFormat="1" ht="13.55" customHeight="1" spans="1:5">
      <c r="A1538" s="26" t="s">
        <v>6</v>
      </c>
      <c r="B1538" s="26">
        <v>2040395</v>
      </c>
      <c r="C1538" s="26">
        <v>1</v>
      </c>
      <c r="D1538" s="26" t="s">
        <v>1213</v>
      </c>
      <c r="E1538" s="55">
        <v>121</v>
      </c>
    </row>
    <row r="1539" s="5" customFormat="1" ht="13.55" customHeight="1" spans="1:5">
      <c r="A1539" s="26" t="s">
        <v>6</v>
      </c>
      <c r="B1539" s="26">
        <v>2040396</v>
      </c>
      <c r="C1539" s="26">
        <v>1</v>
      </c>
      <c r="D1539" s="26" t="s">
        <v>1214</v>
      </c>
      <c r="E1539" s="55">
        <v>121</v>
      </c>
    </row>
    <row r="1540" s="5" customFormat="1" ht="13.55" customHeight="1" spans="1:5">
      <c r="A1540" s="26" t="s">
        <v>6</v>
      </c>
      <c r="B1540" s="26">
        <v>2040399</v>
      </c>
      <c r="C1540" s="26">
        <v>1</v>
      </c>
      <c r="D1540" s="26" t="s">
        <v>1153</v>
      </c>
      <c r="E1540" s="26">
        <v>121</v>
      </c>
    </row>
    <row r="1541" s="5" customFormat="1" ht="13.55" customHeight="1" spans="1:5">
      <c r="A1541" s="26" t="s">
        <v>6</v>
      </c>
      <c r="B1541" s="26">
        <v>2040400</v>
      </c>
      <c r="C1541" s="26">
        <v>1</v>
      </c>
      <c r="D1541" s="26" t="s">
        <v>1059</v>
      </c>
      <c r="E1541" s="26">
        <v>121</v>
      </c>
    </row>
    <row r="1542" s="5" customFormat="1" ht="13.55" customHeight="1" spans="1:5">
      <c r="A1542" s="26" t="s">
        <v>6</v>
      </c>
      <c r="B1542" s="26">
        <v>2040401</v>
      </c>
      <c r="C1542" s="26">
        <v>1</v>
      </c>
      <c r="D1542" s="26" t="s">
        <v>1134</v>
      </c>
      <c r="E1542" s="26">
        <v>121</v>
      </c>
    </row>
    <row r="1543" s="5" customFormat="1" ht="13.55" customHeight="1" spans="1:5">
      <c r="A1543" s="26" t="s">
        <v>6</v>
      </c>
      <c r="B1543" s="26">
        <v>2040403</v>
      </c>
      <c r="C1543" s="26">
        <v>1</v>
      </c>
      <c r="D1543" s="28" t="s">
        <v>1135</v>
      </c>
      <c r="E1543" s="26">
        <v>121</v>
      </c>
    </row>
    <row r="1544" s="5" customFormat="1" ht="13.55" customHeight="1" spans="1:5">
      <c r="A1544" s="26" t="s">
        <v>6</v>
      </c>
      <c r="B1544" s="26">
        <v>2040405</v>
      </c>
      <c r="C1544" s="26">
        <v>1</v>
      </c>
      <c r="D1544" s="26" t="s">
        <v>1136</v>
      </c>
      <c r="E1544" s="26">
        <v>121</v>
      </c>
    </row>
    <row r="1545" s="5" customFormat="1" ht="13.55" customHeight="1" spans="1:5">
      <c r="A1545" s="26" t="s">
        <v>6</v>
      </c>
      <c r="B1545" s="26">
        <v>2040406</v>
      </c>
      <c r="C1545" s="26">
        <v>1</v>
      </c>
      <c r="D1545" s="26" t="s">
        <v>1215</v>
      </c>
      <c r="E1545" s="26">
        <v>145</v>
      </c>
    </row>
    <row r="1546" s="5" customFormat="1" ht="13.55" customHeight="1" spans="1:5">
      <c r="A1546" s="26" t="s">
        <v>6</v>
      </c>
      <c r="B1546" s="26">
        <v>2040408</v>
      </c>
      <c r="C1546" s="26">
        <v>1</v>
      </c>
      <c r="D1546" s="26" t="s">
        <v>1137</v>
      </c>
      <c r="E1546" s="26">
        <v>121</v>
      </c>
    </row>
    <row r="1547" s="5" customFormat="1" ht="13.55" customHeight="1" spans="1:5">
      <c r="A1547" s="26" t="s">
        <v>6</v>
      </c>
      <c r="B1547" s="26">
        <v>2040409</v>
      </c>
      <c r="C1547" s="26">
        <v>1</v>
      </c>
      <c r="D1547" s="26" t="s">
        <v>1139</v>
      </c>
      <c r="E1547" s="26">
        <v>121</v>
      </c>
    </row>
    <row r="1548" s="5" customFormat="1" ht="13.55" customHeight="1" spans="1:5">
      <c r="A1548" s="26" t="s">
        <v>6</v>
      </c>
      <c r="B1548" s="26">
        <v>2040410</v>
      </c>
      <c r="C1548" s="26">
        <v>1</v>
      </c>
      <c r="D1548" s="26" t="s">
        <v>5282</v>
      </c>
      <c r="E1548" s="26">
        <v>85</v>
      </c>
    </row>
    <row r="1549" s="5" customFormat="1" ht="13.55" customHeight="1" spans="1:5">
      <c r="A1549" s="26" t="s">
        <v>6</v>
      </c>
      <c r="B1549" s="26">
        <v>2040411</v>
      </c>
      <c r="C1549" s="26">
        <v>1</v>
      </c>
      <c r="D1549" s="26" t="s">
        <v>1140</v>
      </c>
      <c r="E1549" s="26">
        <v>121</v>
      </c>
    </row>
    <row r="1550" s="5" customFormat="1" ht="13.55" customHeight="1" spans="1:5">
      <c r="A1550" s="26" t="s">
        <v>6</v>
      </c>
      <c r="B1550" s="26">
        <v>2040413</v>
      </c>
      <c r="C1550" s="26">
        <v>1</v>
      </c>
      <c r="D1550" s="26" t="s">
        <v>1141</v>
      </c>
      <c r="E1550" s="26">
        <v>121</v>
      </c>
    </row>
    <row r="1551" s="5" customFormat="1" ht="13.55" customHeight="1" spans="1:5">
      <c r="A1551" s="26" t="s">
        <v>6</v>
      </c>
      <c r="B1551" s="26">
        <v>2040414</v>
      </c>
      <c r="C1551" s="26">
        <v>1</v>
      </c>
      <c r="D1551" s="26" t="s">
        <v>1142</v>
      </c>
      <c r="E1551" s="26">
        <v>121</v>
      </c>
    </row>
    <row r="1552" s="5" customFormat="1" ht="13.55" customHeight="1" spans="1:5">
      <c r="A1552" s="26" t="s">
        <v>6</v>
      </c>
      <c r="B1552" s="26">
        <v>2040415</v>
      </c>
      <c r="C1552" s="26">
        <v>1</v>
      </c>
      <c r="D1552" s="26" t="s">
        <v>1148</v>
      </c>
      <c r="E1552" s="26">
        <v>121</v>
      </c>
    </row>
    <row r="1553" s="5" customFormat="1" ht="13.55" customHeight="1" spans="1:5">
      <c r="A1553" s="26" t="s">
        <v>6</v>
      </c>
      <c r="B1553" s="26">
        <v>2040416</v>
      </c>
      <c r="C1553" s="26">
        <v>1</v>
      </c>
      <c r="D1553" s="26" t="s">
        <v>1143</v>
      </c>
      <c r="E1553" s="26">
        <v>121</v>
      </c>
    </row>
    <row r="1554" s="5" customFormat="1" ht="13.55" customHeight="1" spans="1:5">
      <c r="A1554" s="26" t="s">
        <v>6</v>
      </c>
      <c r="B1554" s="26">
        <v>2040417</v>
      </c>
      <c r="C1554" s="26">
        <v>1</v>
      </c>
      <c r="D1554" s="26" t="s">
        <v>1154</v>
      </c>
      <c r="E1554" s="26">
        <v>121</v>
      </c>
    </row>
    <row r="1555" s="5" customFormat="1" ht="13.55" customHeight="1" spans="1:5">
      <c r="A1555" s="26" t="s">
        <v>6</v>
      </c>
      <c r="B1555" s="26">
        <v>2040418</v>
      </c>
      <c r="C1555" s="26">
        <v>1</v>
      </c>
      <c r="D1555" s="26" t="s">
        <v>1144</v>
      </c>
      <c r="E1555" s="29">
        <v>121</v>
      </c>
    </row>
    <row r="1556" s="5" customFormat="1" ht="13.55" customHeight="1" spans="1:5">
      <c r="A1556" s="26" t="s">
        <v>6</v>
      </c>
      <c r="B1556" s="26">
        <v>2040419</v>
      </c>
      <c r="C1556" s="26">
        <v>1</v>
      </c>
      <c r="D1556" s="26" t="s">
        <v>1145</v>
      </c>
      <c r="E1556" s="29">
        <v>121</v>
      </c>
    </row>
    <row r="1557" s="5" customFormat="1" ht="13.55" customHeight="1" spans="1:5">
      <c r="A1557" s="26" t="s">
        <v>6</v>
      </c>
      <c r="B1557" s="26">
        <v>2040421</v>
      </c>
      <c r="C1557" s="26">
        <v>1</v>
      </c>
      <c r="D1557" s="26" t="s">
        <v>1146</v>
      </c>
      <c r="E1557" s="29">
        <v>121</v>
      </c>
    </row>
    <row r="1558" s="5" customFormat="1" ht="13.55" customHeight="1" spans="1:5">
      <c r="A1558" s="26" t="s">
        <v>6</v>
      </c>
      <c r="B1558" s="26">
        <v>2040422</v>
      </c>
      <c r="C1558" s="26">
        <v>1</v>
      </c>
      <c r="D1558" s="26" t="s">
        <v>5283</v>
      </c>
      <c r="E1558" s="29">
        <v>85</v>
      </c>
    </row>
    <row r="1559" s="5" customFormat="1" ht="13.55" customHeight="1" spans="1:5">
      <c r="A1559" s="26" t="s">
        <v>6</v>
      </c>
      <c r="B1559" s="26">
        <v>2040423</v>
      </c>
      <c r="C1559" s="26">
        <v>1</v>
      </c>
      <c r="D1559" s="26" t="s">
        <v>1147</v>
      </c>
      <c r="E1559" s="29">
        <v>121</v>
      </c>
    </row>
    <row r="1560" s="5" customFormat="1" ht="13.55" customHeight="1" spans="1:5">
      <c r="A1560" s="26" t="s">
        <v>6</v>
      </c>
      <c r="B1560" s="26">
        <v>2040424</v>
      </c>
      <c r="C1560" s="26">
        <v>1</v>
      </c>
      <c r="D1560" s="26" t="s">
        <v>456</v>
      </c>
      <c r="E1560" s="29">
        <v>121</v>
      </c>
    </row>
    <row r="1561" s="5" customFormat="1" ht="13.55" customHeight="1" spans="1:5">
      <c r="A1561" s="26" t="s">
        <v>6</v>
      </c>
      <c r="B1561" s="26">
        <v>2040425</v>
      </c>
      <c r="C1561" s="26">
        <v>1</v>
      </c>
      <c r="D1561" s="26" t="s">
        <v>1160</v>
      </c>
      <c r="E1561" s="29">
        <v>121</v>
      </c>
    </row>
    <row r="1562" s="5" customFormat="1" ht="13.55" customHeight="1" spans="1:5">
      <c r="A1562" s="26" t="s">
        <v>6</v>
      </c>
      <c r="B1562" s="26">
        <v>2040426</v>
      </c>
      <c r="C1562" s="26">
        <v>1</v>
      </c>
      <c r="D1562" s="26" t="s">
        <v>5284</v>
      </c>
      <c r="E1562" s="29">
        <v>85</v>
      </c>
    </row>
    <row r="1563" s="5" customFormat="1" ht="13.55" customHeight="1" spans="1:5">
      <c r="A1563" s="26" t="s">
        <v>6</v>
      </c>
      <c r="B1563" s="26">
        <v>2040431</v>
      </c>
      <c r="C1563" s="59">
        <v>1</v>
      </c>
      <c r="D1563" s="26" t="s">
        <v>1159</v>
      </c>
      <c r="E1563" s="29">
        <v>121</v>
      </c>
    </row>
    <row r="1564" s="5" customFormat="1" ht="13.55" customHeight="1" spans="1:5">
      <c r="A1564" s="26" t="s">
        <v>6</v>
      </c>
      <c r="B1564" s="26">
        <v>2040433</v>
      </c>
      <c r="C1564" s="26">
        <v>1</v>
      </c>
      <c r="D1564" s="26" t="s">
        <v>5285</v>
      </c>
      <c r="E1564" s="29">
        <v>85</v>
      </c>
    </row>
    <row r="1565" s="5" customFormat="1" ht="13.55" customHeight="1" spans="1:5">
      <c r="A1565" s="26" t="s">
        <v>6</v>
      </c>
      <c r="B1565" s="26">
        <v>2040434</v>
      </c>
      <c r="C1565" s="26">
        <v>1</v>
      </c>
      <c r="D1565" s="26" t="s">
        <v>1161</v>
      </c>
      <c r="E1565" s="29">
        <v>121</v>
      </c>
    </row>
    <row r="1566" s="5" customFormat="1" ht="13.55" customHeight="1" spans="1:5">
      <c r="A1566" s="26" t="s">
        <v>6</v>
      </c>
      <c r="B1566" s="26">
        <v>2040435</v>
      </c>
      <c r="C1566" s="26">
        <v>1</v>
      </c>
      <c r="D1566" s="26" t="s">
        <v>1163</v>
      </c>
      <c r="E1566" s="29">
        <v>121</v>
      </c>
    </row>
    <row r="1567" s="5" customFormat="1" ht="13.55" customHeight="1" spans="1:5">
      <c r="A1567" s="26" t="s">
        <v>6</v>
      </c>
      <c r="B1567" s="26">
        <v>2040437</v>
      </c>
      <c r="C1567" s="26">
        <v>1</v>
      </c>
      <c r="D1567" s="26" t="s">
        <v>1162</v>
      </c>
      <c r="E1567" s="29">
        <v>121</v>
      </c>
    </row>
    <row r="1568" s="5" customFormat="1" ht="13.55" customHeight="1" spans="1:5">
      <c r="A1568" s="26" t="s">
        <v>6</v>
      </c>
      <c r="B1568" s="26">
        <v>2040438</v>
      </c>
      <c r="C1568" s="26">
        <v>1</v>
      </c>
      <c r="D1568" s="26" t="s">
        <v>5286</v>
      </c>
      <c r="E1568" s="29">
        <v>85</v>
      </c>
    </row>
    <row r="1569" s="5" customFormat="1" ht="13.55" customHeight="1" spans="1:5">
      <c r="A1569" s="26" t="s">
        <v>6</v>
      </c>
      <c r="B1569" s="26">
        <v>2040440</v>
      </c>
      <c r="C1569" s="26">
        <v>1</v>
      </c>
      <c r="D1569" s="26" t="s">
        <v>1015</v>
      </c>
      <c r="E1569" s="29">
        <v>121</v>
      </c>
    </row>
    <row r="1570" s="5" customFormat="1" ht="13.55" customHeight="1" spans="1:5">
      <c r="A1570" s="26" t="s">
        <v>6</v>
      </c>
      <c r="B1570" s="26">
        <v>2040441</v>
      </c>
      <c r="C1570" s="26">
        <v>1</v>
      </c>
      <c r="D1570" s="26" t="s">
        <v>1118</v>
      </c>
      <c r="E1570" s="29">
        <v>85</v>
      </c>
    </row>
    <row r="1571" s="5" customFormat="1" ht="13.55" customHeight="1" spans="1:5">
      <c r="A1571" s="26" t="s">
        <v>6</v>
      </c>
      <c r="B1571" s="26">
        <v>2040442</v>
      </c>
      <c r="C1571" s="26">
        <v>1</v>
      </c>
      <c r="D1571" s="26" t="s">
        <v>1170</v>
      </c>
      <c r="E1571" s="29">
        <v>121</v>
      </c>
    </row>
    <row r="1572" s="5" customFormat="1" ht="13.55" customHeight="1" spans="1:5">
      <c r="A1572" s="26" t="s">
        <v>6</v>
      </c>
      <c r="B1572" s="26">
        <v>2040444</v>
      </c>
      <c r="C1572" s="26">
        <v>1</v>
      </c>
      <c r="D1572" s="23" t="s">
        <v>1174</v>
      </c>
      <c r="E1572" s="29">
        <v>121</v>
      </c>
    </row>
    <row r="1573" s="5" customFormat="1" ht="13.55" customHeight="1" spans="1:5">
      <c r="A1573" s="26" t="s">
        <v>6</v>
      </c>
      <c r="B1573" s="26">
        <v>2040445</v>
      </c>
      <c r="C1573" s="26">
        <v>1</v>
      </c>
      <c r="D1573" s="26" t="s">
        <v>1175</v>
      </c>
      <c r="E1573" s="29">
        <v>121</v>
      </c>
    </row>
    <row r="1574" s="5" customFormat="1" ht="13.55" customHeight="1" spans="1:5">
      <c r="A1574" s="26" t="s">
        <v>6</v>
      </c>
      <c r="B1574" s="26">
        <v>2040446</v>
      </c>
      <c r="C1574" s="26">
        <v>1</v>
      </c>
      <c r="D1574" s="26" t="s">
        <v>1190</v>
      </c>
      <c r="E1574" s="29">
        <v>121</v>
      </c>
    </row>
    <row r="1575" s="5" customFormat="1" ht="13.55" customHeight="1" spans="1:5">
      <c r="A1575" s="26" t="s">
        <v>6</v>
      </c>
      <c r="B1575" s="26">
        <v>2040447</v>
      </c>
      <c r="C1575" s="26">
        <v>1</v>
      </c>
      <c r="D1575" s="26" t="s">
        <v>1183</v>
      </c>
      <c r="E1575" s="29">
        <v>121</v>
      </c>
    </row>
    <row r="1576" s="5" customFormat="1" ht="13.55" customHeight="1" spans="1:5">
      <c r="A1576" s="26" t="s">
        <v>6</v>
      </c>
      <c r="B1576" s="26">
        <v>2040450</v>
      </c>
      <c r="C1576" s="26">
        <v>1</v>
      </c>
      <c r="D1576" s="26" t="s">
        <v>1184</v>
      </c>
      <c r="E1576" s="29">
        <v>121</v>
      </c>
    </row>
    <row r="1577" s="5" customFormat="1" ht="13.55" customHeight="1" spans="1:5">
      <c r="A1577" s="26" t="s">
        <v>6</v>
      </c>
      <c r="B1577" s="26">
        <v>2040452</v>
      </c>
      <c r="C1577" s="26">
        <v>1</v>
      </c>
      <c r="D1577" s="26" t="s">
        <v>1220</v>
      </c>
      <c r="E1577" s="29">
        <v>121</v>
      </c>
    </row>
    <row r="1578" s="5" customFormat="1" ht="13.55" customHeight="1" spans="1:5">
      <c r="A1578" s="26" t="s">
        <v>6</v>
      </c>
      <c r="B1578" s="26">
        <v>2040453</v>
      </c>
      <c r="C1578" s="26">
        <v>1</v>
      </c>
      <c r="D1578" s="26" t="s">
        <v>1189</v>
      </c>
      <c r="E1578" s="29">
        <v>121</v>
      </c>
    </row>
    <row r="1579" s="5" customFormat="1" ht="13.55" customHeight="1" spans="1:5">
      <c r="A1579" s="26" t="s">
        <v>6</v>
      </c>
      <c r="B1579" s="26">
        <v>2040454</v>
      </c>
      <c r="C1579" s="26">
        <v>1</v>
      </c>
      <c r="D1579" s="26" t="s">
        <v>5287</v>
      </c>
      <c r="E1579" s="29">
        <v>85</v>
      </c>
    </row>
    <row r="1580" s="5" customFormat="1" ht="13.55" customHeight="1" spans="1:5">
      <c r="A1580" s="26" t="s">
        <v>6</v>
      </c>
      <c r="B1580" s="26">
        <v>2040455</v>
      </c>
      <c r="C1580" s="26">
        <v>1</v>
      </c>
      <c r="D1580" s="26" t="s">
        <v>1186</v>
      </c>
      <c r="E1580" s="29">
        <v>121</v>
      </c>
    </row>
    <row r="1581" s="5" customFormat="1" ht="13.55" customHeight="1" spans="1:5">
      <c r="A1581" s="26" t="s">
        <v>6</v>
      </c>
      <c r="B1581" s="26">
        <v>2040456</v>
      </c>
      <c r="C1581" s="26">
        <v>1</v>
      </c>
      <c r="D1581" s="28" t="s">
        <v>1187</v>
      </c>
      <c r="E1581" s="29">
        <v>121</v>
      </c>
    </row>
    <row r="1582" s="5" customFormat="1" ht="13.55" customHeight="1" spans="1:5">
      <c r="A1582" s="26" t="s">
        <v>6</v>
      </c>
      <c r="B1582" s="26">
        <v>2040457</v>
      </c>
      <c r="C1582" s="59">
        <v>1</v>
      </c>
      <c r="D1582" s="26" t="s">
        <v>1249</v>
      </c>
      <c r="E1582" s="29">
        <v>121</v>
      </c>
    </row>
    <row r="1583" s="5" customFormat="1" ht="13.55" customHeight="1" spans="1:5">
      <c r="A1583" s="26" t="s">
        <v>6</v>
      </c>
      <c r="B1583" s="26">
        <v>2040458</v>
      </c>
      <c r="C1583" s="26">
        <v>1</v>
      </c>
      <c r="D1583" s="28" t="s">
        <v>1225</v>
      </c>
      <c r="E1583" s="29">
        <v>121</v>
      </c>
    </row>
    <row r="1584" s="5" customFormat="1" ht="13.55" customHeight="1" spans="1:5">
      <c r="A1584" s="26" t="s">
        <v>6</v>
      </c>
      <c r="B1584" s="26">
        <v>2040460</v>
      </c>
      <c r="C1584" s="26">
        <v>1</v>
      </c>
      <c r="D1584" s="26" t="s">
        <v>1188</v>
      </c>
      <c r="E1584" s="29">
        <v>121</v>
      </c>
    </row>
    <row r="1585" s="5" customFormat="1" ht="13.55" customHeight="1" spans="1:5">
      <c r="A1585" s="26" t="s">
        <v>6</v>
      </c>
      <c r="B1585" s="26">
        <v>2040462</v>
      </c>
      <c r="C1585" s="26">
        <v>1</v>
      </c>
      <c r="D1585" s="26" t="s">
        <v>1200</v>
      </c>
      <c r="E1585" s="29">
        <v>121</v>
      </c>
    </row>
    <row r="1586" s="5" customFormat="1" ht="13.55" customHeight="1" spans="1:5">
      <c r="A1586" s="26" t="s">
        <v>6</v>
      </c>
      <c r="B1586" s="26">
        <v>2040463</v>
      </c>
      <c r="C1586" s="26">
        <v>1</v>
      </c>
      <c r="D1586" s="26" t="s">
        <v>1201</v>
      </c>
      <c r="E1586" s="29">
        <v>121</v>
      </c>
    </row>
    <row r="1587" s="5" customFormat="1" ht="13.55" customHeight="1" spans="1:5">
      <c r="A1587" s="26" t="s">
        <v>6</v>
      </c>
      <c r="B1587" s="26">
        <v>2040464</v>
      </c>
      <c r="C1587" s="26">
        <v>1</v>
      </c>
      <c r="D1587" s="26" t="s">
        <v>1198</v>
      </c>
      <c r="E1587" s="29">
        <v>121</v>
      </c>
    </row>
    <row r="1588" s="5" customFormat="1" ht="13.55" customHeight="1" spans="1:5">
      <c r="A1588" s="26" t="s">
        <v>6</v>
      </c>
      <c r="B1588" s="26">
        <v>2040465</v>
      </c>
      <c r="C1588" s="26">
        <v>1</v>
      </c>
      <c r="D1588" s="26" t="s">
        <v>1202</v>
      </c>
      <c r="E1588" s="29">
        <v>121</v>
      </c>
    </row>
    <row r="1589" s="5" customFormat="1" ht="13.55" customHeight="1" spans="1:5">
      <c r="A1589" s="26" t="s">
        <v>6</v>
      </c>
      <c r="B1589" s="26">
        <v>2040466</v>
      </c>
      <c r="C1589" s="26">
        <v>1</v>
      </c>
      <c r="D1589" s="26" t="s">
        <v>1203</v>
      </c>
      <c r="E1589" s="29">
        <v>121</v>
      </c>
    </row>
    <row r="1590" s="5" customFormat="1" ht="13.55" customHeight="1" spans="1:5">
      <c r="A1590" s="26" t="s">
        <v>6</v>
      </c>
      <c r="B1590" s="26">
        <v>2040467</v>
      </c>
      <c r="C1590" s="26">
        <v>1</v>
      </c>
      <c r="D1590" s="26" t="s">
        <v>1228</v>
      </c>
      <c r="E1590" s="29">
        <v>121</v>
      </c>
    </row>
    <row r="1591" s="5" customFormat="1" ht="13.55" customHeight="1" spans="1:5">
      <c r="A1591" s="26" t="s">
        <v>6</v>
      </c>
      <c r="B1591" s="26">
        <v>2040471</v>
      </c>
      <c r="C1591" s="28">
        <v>1</v>
      </c>
      <c r="D1591" s="26" t="s">
        <v>1217</v>
      </c>
      <c r="E1591" s="60">
        <v>121</v>
      </c>
    </row>
    <row r="1592" s="5" customFormat="1" ht="13.55" customHeight="1" spans="1:5">
      <c r="A1592" s="26" t="s">
        <v>6</v>
      </c>
      <c r="B1592" s="26">
        <v>2040472</v>
      </c>
      <c r="C1592" s="28">
        <v>1</v>
      </c>
      <c r="D1592" s="26" t="s">
        <v>5288</v>
      </c>
      <c r="E1592" s="60">
        <v>115</v>
      </c>
    </row>
    <row r="1593" s="5" customFormat="1" ht="13.55" customHeight="1" spans="1:5">
      <c r="A1593" s="26" t="s">
        <v>6</v>
      </c>
      <c r="B1593" s="26">
        <v>2040473</v>
      </c>
      <c r="C1593" s="28">
        <v>1</v>
      </c>
      <c r="D1593" s="26" t="s">
        <v>5289</v>
      </c>
      <c r="E1593" s="60">
        <v>85</v>
      </c>
    </row>
    <row r="1594" s="5" customFormat="1" ht="13.55" customHeight="1" spans="1:5">
      <c r="A1594" s="26" t="s">
        <v>6</v>
      </c>
      <c r="B1594" s="26">
        <v>2040476</v>
      </c>
      <c r="C1594" s="26">
        <v>1</v>
      </c>
      <c r="D1594" s="26" t="s">
        <v>1219</v>
      </c>
      <c r="E1594" s="29">
        <v>121</v>
      </c>
    </row>
    <row r="1595" s="5" customFormat="1" ht="13.55" customHeight="1" spans="1:5">
      <c r="A1595" s="26" t="s">
        <v>6</v>
      </c>
      <c r="B1595" s="26">
        <v>2040477</v>
      </c>
      <c r="C1595" s="28">
        <v>1</v>
      </c>
      <c r="D1595" s="28" t="s">
        <v>1223</v>
      </c>
      <c r="E1595" s="60">
        <v>121</v>
      </c>
    </row>
    <row r="1596" s="5" customFormat="1" ht="13.55" customHeight="1" spans="1:5">
      <c r="A1596" s="26" t="s">
        <v>6</v>
      </c>
      <c r="B1596" s="26">
        <v>2040478</v>
      </c>
      <c r="C1596" s="28">
        <v>1</v>
      </c>
      <c r="D1596" s="28" t="s">
        <v>1221</v>
      </c>
      <c r="E1596" s="60">
        <v>121</v>
      </c>
    </row>
    <row r="1597" s="5" customFormat="1" ht="13.55" customHeight="1" spans="1:5">
      <c r="A1597" s="26" t="s">
        <v>6</v>
      </c>
      <c r="B1597" s="26">
        <v>2040479</v>
      </c>
      <c r="C1597" s="26">
        <v>1</v>
      </c>
      <c r="D1597" s="26" t="s">
        <v>1233</v>
      </c>
      <c r="E1597" s="60">
        <v>121</v>
      </c>
    </row>
    <row r="1598" s="5" customFormat="1" ht="13.55" customHeight="1" spans="1:5">
      <c r="A1598" s="26" t="s">
        <v>6</v>
      </c>
      <c r="B1598" s="26">
        <v>2040480</v>
      </c>
      <c r="C1598" s="26">
        <v>1</v>
      </c>
      <c r="D1598" s="28" t="s">
        <v>1224</v>
      </c>
      <c r="E1598" s="60">
        <v>121</v>
      </c>
    </row>
    <row r="1599" s="5" customFormat="1" ht="13.55" customHeight="1" spans="1:5">
      <c r="A1599" s="26" t="s">
        <v>6</v>
      </c>
      <c r="B1599" s="26">
        <v>2040481</v>
      </c>
      <c r="C1599" s="26">
        <v>1</v>
      </c>
      <c r="D1599" s="28" t="s">
        <v>1232</v>
      </c>
      <c r="E1599" s="60">
        <v>121</v>
      </c>
    </row>
    <row r="1600" s="5" customFormat="1" ht="13.55" customHeight="1" spans="1:5">
      <c r="A1600" s="34" t="s">
        <v>6</v>
      </c>
      <c r="B1600" s="26">
        <v>2040484</v>
      </c>
      <c r="C1600" s="28">
        <v>1</v>
      </c>
      <c r="D1600" s="26" t="s">
        <v>1226</v>
      </c>
      <c r="E1600" s="60">
        <v>121</v>
      </c>
    </row>
    <row r="1601" s="5" customFormat="1" ht="13.55" customHeight="1" spans="1:5">
      <c r="A1601" s="34" t="s">
        <v>6</v>
      </c>
      <c r="B1601" s="26">
        <v>2040485</v>
      </c>
      <c r="C1601" s="28">
        <v>1</v>
      </c>
      <c r="D1601" s="26" t="s">
        <v>1227</v>
      </c>
      <c r="E1601" s="60">
        <v>121</v>
      </c>
    </row>
    <row r="1602" s="5" customFormat="1" ht="13.55" customHeight="1" spans="1:5">
      <c r="A1602" s="34" t="s">
        <v>6</v>
      </c>
      <c r="B1602" s="26">
        <v>2040487</v>
      </c>
      <c r="C1602" s="26">
        <v>1</v>
      </c>
      <c r="D1602" s="26" t="s">
        <v>5290</v>
      </c>
      <c r="E1602" s="60">
        <v>85</v>
      </c>
    </row>
    <row r="1603" s="5" customFormat="1" ht="13.55" customHeight="1" spans="1:5">
      <c r="A1603" s="34" t="s">
        <v>6</v>
      </c>
      <c r="B1603" s="26">
        <v>2040488</v>
      </c>
      <c r="C1603" s="26">
        <v>1</v>
      </c>
      <c r="D1603" s="26" t="s">
        <v>1231</v>
      </c>
      <c r="E1603" s="60">
        <v>121</v>
      </c>
    </row>
    <row r="1604" s="5" customFormat="1" ht="13.55" customHeight="1" spans="1:5">
      <c r="A1604" s="34" t="s">
        <v>6</v>
      </c>
      <c r="B1604" s="26">
        <v>2040489</v>
      </c>
      <c r="C1604" s="26">
        <v>1</v>
      </c>
      <c r="D1604" s="28" t="s">
        <v>1234</v>
      </c>
      <c r="E1604" s="60">
        <v>121</v>
      </c>
    </row>
    <row r="1605" s="5" customFormat="1" ht="13.55" customHeight="1" spans="1:5">
      <c r="A1605" s="34" t="s">
        <v>6</v>
      </c>
      <c r="B1605" s="26">
        <v>2040491</v>
      </c>
      <c r="C1605" s="26">
        <v>1</v>
      </c>
      <c r="D1605" s="26" t="s">
        <v>1256</v>
      </c>
      <c r="E1605" s="29">
        <v>121</v>
      </c>
    </row>
    <row r="1606" s="5" customFormat="1" ht="13.55" customHeight="1" spans="1:5">
      <c r="A1606" s="34" t="s">
        <v>6</v>
      </c>
      <c r="B1606" s="26">
        <v>2040492</v>
      </c>
      <c r="C1606" s="61">
        <v>1</v>
      </c>
      <c r="D1606" s="61" t="s">
        <v>1242</v>
      </c>
      <c r="E1606" s="29">
        <v>121</v>
      </c>
    </row>
    <row r="1607" s="5" customFormat="1" ht="13.55" customHeight="1" spans="1:5">
      <c r="A1607" s="34" t="s">
        <v>6</v>
      </c>
      <c r="B1607" s="26">
        <v>2040493</v>
      </c>
      <c r="C1607" s="39">
        <v>1</v>
      </c>
      <c r="D1607" s="28" t="s">
        <v>1259</v>
      </c>
      <c r="E1607" s="60">
        <v>145</v>
      </c>
    </row>
    <row r="1608" s="5" customFormat="1" ht="13.55" customHeight="1" spans="1:5">
      <c r="A1608" s="34" t="s">
        <v>6</v>
      </c>
      <c r="B1608" s="26">
        <v>2040495</v>
      </c>
      <c r="C1608" s="28">
        <v>1</v>
      </c>
      <c r="D1608" s="39" t="s">
        <v>1244</v>
      </c>
      <c r="E1608" s="60">
        <v>121</v>
      </c>
    </row>
    <row r="1609" s="5" customFormat="1" ht="13.55" customHeight="1" spans="1:5">
      <c r="A1609" s="34" t="s">
        <v>6</v>
      </c>
      <c r="B1609" s="26">
        <v>2040496</v>
      </c>
      <c r="C1609" s="39">
        <v>1</v>
      </c>
      <c r="D1609" s="39" t="s">
        <v>1245</v>
      </c>
      <c r="E1609" s="60">
        <v>121</v>
      </c>
    </row>
    <row r="1610" s="5" customFormat="1" ht="13.55" customHeight="1" spans="1:5">
      <c r="A1610" s="34" t="s">
        <v>6</v>
      </c>
      <c r="B1610" s="26">
        <v>2040497</v>
      </c>
      <c r="C1610" s="39">
        <v>1</v>
      </c>
      <c r="D1610" s="26" t="s">
        <v>1247</v>
      </c>
      <c r="E1610" s="60">
        <v>121</v>
      </c>
    </row>
    <row r="1611" s="5" customFormat="1" ht="13.55" customHeight="1" spans="1:5">
      <c r="A1611" s="34" t="s">
        <v>6</v>
      </c>
      <c r="B1611" s="26">
        <v>2040498</v>
      </c>
      <c r="C1611" s="26">
        <v>1</v>
      </c>
      <c r="D1611" s="39" t="s">
        <v>1248</v>
      </c>
      <c r="E1611" s="60">
        <v>121</v>
      </c>
    </row>
    <row r="1612" s="5" customFormat="1" ht="13.55" customHeight="1" spans="1:5">
      <c r="A1612" s="34" t="s">
        <v>6</v>
      </c>
      <c r="B1612" s="26">
        <v>2040500</v>
      </c>
      <c r="C1612" s="39">
        <v>1</v>
      </c>
      <c r="D1612" s="28" t="s">
        <v>5291</v>
      </c>
      <c r="E1612" s="60">
        <v>85</v>
      </c>
    </row>
    <row r="1613" s="5" customFormat="1" ht="13.55" customHeight="1" spans="1:5">
      <c r="A1613" s="34" t="s">
        <v>6</v>
      </c>
      <c r="B1613" s="26">
        <v>2040501</v>
      </c>
      <c r="C1613" s="26">
        <v>1</v>
      </c>
      <c r="D1613" s="26" t="s">
        <v>5292</v>
      </c>
      <c r="E1613" s="62">
        <v>115</v>
      </c>
    </row>
    <row r="1614" s="5" customFormat="1" ht="13.55" customHeight="1" spans="1:5">
      <c r="A1614" s="34" t="s">
        <v>6</v>
      </c>
      <c r="B1614" s="26">
        <v>2040502</v>
      </c>
      <c r="C1614" s="26">
        <v>1</v>
      </c>
      <c r="D1614" s="26" t="s">
        <v>5293</v>
      </c>
      <c r="E1614" s="62">
        <v>85</v>
      </c>
    </row>
    <row r="1615" s="5" customFormat="1" ht="13.55" customHeight="1" spans="1:5">
      <c r="A1615" s="34" t="s">
        <v>6</v>
      </c>
      <c r="B1615" s="26">
        <v>2040503</v>
      </c>
      <c r="C1615" s="26">
        <v>1</v>
      </c>
      <c r="D1615" s="26" t="s">
        <v>5294</v>
      </c>
      <c r="E1615" s="63">
        <v>85</v>
      </c>
    </row>
    <row r="1616" s="5" customFormat="1" ht="13.55" customHeight="1" spans="1:5">
      <c r="A1616" s="34" t="s">
        <v>6</v>
      </c>
      <c r="B1616" s="26">
        <v>2040506</v>
      </c>
      <c r="C1616" s="26">
        <v>1</v>
      </c>
      <c r="D1616" s="26" t="s">
        <v>1266</v>
      </c>
      <c r="E1616" s="62">
        <v>121</v>
      </c>
    </row>
    <row r="1617" s="5" customFormat="1" ht="13.55" customHeight="1" spans="1:5">
      <c r="A1617" s="34" t="s">
        <v>6</v>
      </c>
      <c r="B1617" s="26">
        <v>2040507</v>
      </c>
      <c r="C1617" s="34">
        <v>1</v>
      </c>
      <c r="D1617" s="34" t="s">
        <v>1253</v>
      </c>
      <c r="E1617" s="62">
        <v>121</v>
      </c>
    </row>
    <row r="1618" s="5" customFormat="1" ht="13.55" customHeight="1" spans="1:5">
      <c r="A1618" s="34" t="s">
        <v>6</v>
      </c>
      <c r="B1618" s="26">
        <v>2040508</v>
      </c>
      <c r="C1618" s="39">
        <v>1</v>
      </c>
      <c r="D1618" s="34" t="s">
        <v>1254</v>
      </c>
      <c r="E1618" s="62">
        <v>121</v>
      </c>
    </row>
    <row r="1619" s="5" customFormat="1" ht="13.55" customHeight="1" spans="1:5">
      <c r="A1619" s="34" t="s">
        <v>6</v>
      </c>
      <c r="B1619" s="26">
        <v>2040509</v>
      </c>
      <c r="C1619" s="39">
        <v>1</v>
      </c>
      <c r="D1619" s="28" t="s">
        <v>1257</v>
      </c>
      <c r="E1619" s="62">
        <v>121</v>
      </c>
    </row>
    <row r="1620" s="5" customFormat="1" ht="13.55" customHeight="1" spans="1:5">
      <c r="A1620" s="34" t="s">
        <v>6</v>
      </c>
      <c r="B1620" s="26">
        <v>2040510</v>
      </c>
      <c r="C1620" s="39">
        <v>1</v>
      </c>
      <c r="D1620" s="28" t="s">
        <v>1258</v>
      </c>
      <c r="E1620" s="62">
        <v>121</v>
      </c>
    </row>
    <row r="1621" s="5" customFormat="1" ht="13.55" customHeight="1" spans="1:5">
      <c r="A1621" s="34" t="s">
        <v>6</v>
      </c>
      <c r="B1621" s="26">
        <v>2040511</v>
      </c>
      <c r="C1621" s="39">
        <v>1</v>
      </c>
      <c r="D1621" s="34" t="s">
        <v>5295</v>
      </c>
      <c r="E1621" s="62">
        <v>85</v>
      </c>
    </row>
    <row r="1622" s="5" customFormat="1" ht="13.55" customHeight="1" spans="1:5">
      <c r="A1622" s="34" t="s">
        <v>6</v>
      </c>
      <c r="B1622" s="26">
        <v>2040512</v>
      </c>
      <c r="C1622" s="34">
        <v>1</v>
      </c>
      <c r="D1622" s="34" t="s">
        <v>5296</v>
      </c>
      <c r="E1622" s="62">
        <v>85</v>
      </c>
    </row>
    <row r="1623" s="5" customFormat="1" ht="13.55" customHeight="1" spans="1:5">
      <c r="A1623" s="34" t="s">
        <v>6</v>
      </c>
      <c r="B1623" s="26">
        <v>2040513</v>
      </c>
      <c r="C1623" s="34">
        <v>1</v>
      </c>
      <c r="D1623" s="34" t="s">
        <v>5297</v>
      </c>
      <c r="E1623" s="62">
        <v>85</v>
      </c>
    </row>
    <row r="1624" s="5" customFormat="1" ht="13.55" customHeight="1" spans="1:5">
      <c r="A1624" s="34" t="s">
        <v>6</v>
      </c>
      <c r="B1624" s="26">
        <v>2040514</v>
      </c>
      <c r="C1624" s="34">
        <v>1</v>
      </c>
      <c r="D1624" s="34" t="s">
        <v>1261</v>
      </c>
      <c r="E1624" s="62">
        <v>121</v>
      </c>
    </row>
    <row r="1625" s="5" customFormat="1" ht="13.55" customHeight="1" spans="1:5">
      <c r="A1625" s="34" t="s">
        <v>6</v>
      </c>
      <c r="B1625" s="26">
        <v>2040515</v>
      </c>
      <c r="C1625" s="34">
        <v>1</v>
      </c>
      <c r="D1625" s="34" t="s">
        <v>1262</v>
      </c>
      <c r="E1625" s="62">
        <v>121</v>
      </c>
    </row>
    <row r="1626" s="5" customFormat="1" ht="13.55" customHeight="1" spans="1:5">
      <c r="A1626" s="34" t="s">
        <v>6</v>
      </c>
      <c r="B1626" s="26">
        <v>2040516</v>
      </c>
      <c r="C1626" s="34">
        <v>1</v>
      </c>
      <c r="D1626" s="34" t="s">
        <v>1263</v>
      </c>
      <c r="E1626" s="62">
        <v>121</v>
      </c>
    </row>
    <row r="1627" s="1" customFormat="1" ht="13.55" customHeight="1" spans="1:5">
      <c r="A1627" s="21" t="s">
        <v>6</v>
      </c>
      <c r="B1627" s="22">
        <v>2050006</v>
      </c>
      <c r="C1627" s="21">
        <v>1</v>
      </c>
      <c r="D1627" s="21" t="s">
        <v>5298</v>
      </c>
      <c r="E1627" s="26">
        <v>85</v>
      </c>
    </row>
    <row r="1628" s="1" customFormat="1" ht="13.55" customHeight="1" spans="1:5">
      <c r="A1628" s="21" t="s">
        <v>6</v>
      </c>
      <c r="B1628" s="22">
        <v>2050023</v>
      </c>
      <c r="C1628" s="21">
        <v>1</v>
      </c>
      <c r="D1628" s="21" t="s">
        <v>1268</v>
      </c>
      <c r="E1628" s="26">
        <v>121</v>
      </c>
    </row>
    <row r="1629" s="1" customFormat="1" ht="13.55" customHeight="1" spans="1:5">
      <c r="A1629" s="21" t="s">
        <v>6</v>
      </c>
      <c r="B1629" s="22">
        <v>2050024</v>
      </c>
      <c r="C1629" s="21">
        <v>1</v>
      </c>
      <c r="D1629" s="21" t="s">
        <v>1356</v>
      </c>
      <c r="E1629" s="26">
        <v>121</v>
      </c>
    </row>
    <row r="1630" s="1" customFormat="1" ht="13.55" customHeight="1" spans="1:5">
      <c r="A1630" s="21" t="s">
        <v>6</v>
      </c>
      <c r="B1630" s="22">
        <v>2050025</v>
      </c>
      <c r="C1630" s="21">
        <v>1</v>
      </c>
      <c r="D1630" s="21" t="s">
        <v>1379</v>
      </c>
      <c r="E1630" s="26">
        <v>145</v>
      </c>
    </row>
    <row r="1631" s="1" customFormat="1" ht="13.55" customHeight="1" spans="1:5">
      <c r="A1631" s="21" t="s">
        <v>6</v>
      </c>
      <c r="B1631" s="22">
        <v>2050027</v>
      </c>
      <c r="C1631" s="21">
        <v>1</v>
      </c>
      <c r="D1631" s="21" t="s">
        <v>1335</v>
      </c>
      <c r="E1631" s="26">
        <v>145</v>
      </c>
    </row>
    <row r="1632" s="1" customFormat="1" ht="13.55" customHeight="1" spans="1:5">
      <c r="A1632" s="21" t="s">
        <v>6</v>
      </c>
      <c r="B1632" s="22">
        <v>2050031</v>
      </c>
      <c r="C1632" s="21">
        <v>1</v>
      </c>
      <c r="D1632" s="21" t="s">
        <v>1269</v>
      </c>
      <c r="E1632" s="26">
        <v>121</v>
      </c>
    </row>
    <row r="1633" s="1" customFormat="1" ht="13.55" customHeight="1" spans="1:5">
      <c r="A1633" s="21" t="s">
        <v>6</v>
      </c>
      <c r="B1633" s="22">
        <v>2050033</v>
      </c>
      <c r="C1633" s="21">
        <v>1</v>
      </c>
      <c r="D1633" s="21" t="s">
        <v>1270</v>
      </c>
      <c r="E1633" s="26">
        <v>121</v>
      </c>
    </row>
    <row r="1634" s="1" customFormat="1" ht="13.55" customHeight="1" spans="1:5">
      <c r="A1634" s="21" t="s">
        <v>6</v>
      </c>
      <c r="B1634" s="22">
        <v>2050035</v>
      </c>
      <c r="C1634" s="21">
        <v>1</v>
      </c>
      <c r="D1634" s="21" t="s">
        <v>1271</v>
      </c>
      <c r="E1634" s="26">
        <v>121</v>
      </c>
    </row>
    <row r="1635" s="1" customFormat="1" ht="13.55" customHeight="1" spans="1:5">
      <c r="A1635" s="21" t="s">
        <v>6</v>
      </c>
      <c r="B1635" s="22">
        <v>2050037</v>
      </c>
      <c r="C1635" s="21">
        <v>1</v>
      </c>
      <c r="D1635" s="21" t="s">
        <v>1272</v>
      </c>
      <c r="E1635" s="26">
        <v>121</v>
      </c>
    </row>
    <row r="1636" s="1" customFormat="1" ht="13.55" customHeight="1" spans="1:5">
      <c r="A1636" s="21" t="s">
        <v>6</v>
      </c>
      <c r="B1636" s="22">
        <v>2050044</v>
      </c>
      <c r="C1636" s="21">
        <v>1</v>
      </c>
      <c r="D1636" s="21" t="s">
        <v>1273</v>
      </c>
      <c r="E1636" s="26">
        <v>121</v>
      </c>
    </row>
    <row r="1637" s="1" customFormat="1" ht="13.55" customHeight="1" spans="1:5">
      <c r="A1637" s="21" t="s">
        <v>6</v>
      </c>
      <c r="B1637" s="22">
        <v>2050048</v>
      </c>
      <c r="C1637" s="21">
        <v>1</v>
      </c>
      <c r="D1637" s="21" t="s">
        <v>1081</v>
      </c>
      <c r="E1637" s="26">
        <v>145</v>
      </c>
    </row>
    <row r="1638" s="1" customFormat="1" ht="13.55" customHeight="1" spans="1:5">
      <c r="A1638" s="21" t="s">
        <v>6</v>
      </c>
      <c r="B1638" s="22">
        <v>2050051</v>
      </c>
      <c r="C1638" s="21">
        <v>1</v>
      </c>
      <c r="D1638" s="21" t="s">
        <v>5299</v>
      </c>
      <c r="E1638" s="26">
        <v>121</v>
      </c>
    </row>
    <row r="1639" s="1" customFormat="1" ht="13.55" customHeight="1" spans="1:5">
      <c r="A1639" s="21" t="s">
        <v>6</v>
      </c>
      <c r="B1639" s="22">
        <v>2050058</v>
      </c>
      <c r="C1639" s="21">
        <v>1</v>
      </c>
      <c r="D1639" s="64" t="s">
        <v>1274</v>
      </c>
      <c r="E1639" s="26">
        <v>121</v>
      </c>
    </row>
    <row r="1640" s="1" customFormat="1" ht="13.55" customHeight="1" spans="1:5">
      <c r="A1640" s="21" t="s">
        <v>6</v>
      </c>
      <c r="B1640" s="22">
        <v>2050063</v>
      </c>
      <c r="C1640" s="21">
        <v>1</v>
      </c>
      <c r="D1640" s="21" t="s">
        <v>1275</v>
      </c>
      <c r="E1640" s="26">
        <v>121</v>
      </c>
    </row>
    <row r="1641" s="1" customFormat="1" ht="13.55" customHeight="1" spans="1:5">
      <c r="A1641" s="21" t="s">
        <v>6</v>
      </c>
      <c r="B1641" s="22">
        <v>2050074</v>
      </c>
      <c r="C1641" s="21">
        <v>1</v>
      </c>
      <c r="D1641" s="21" t="s">
        <v>1278</v>
      </c>
      <c r="E1641" s="26">
        <v>145</v>
      </c>
    </row>
    <row r="1642" s="1" customFormat="1" ht="13.55" customHeight="1" spans="1:5">
      <c r="A1642" s="21" t="s">
        <v>6</v>
      </c>
      <c r="B1642" s="22">
        <v>2050078</v>
      </c>
      <c r="C1642" s="21">
        <v>1</v>
      </c>
      <c r="D1642" s="21" t="s">
        <v>649</v>
      </c>
      <c r="E1642" s="26">
        <v>85</v>
      </c>
    </row>
    <row r="1643" s="1" customFormat="1" ht="13.55" customHeight="1" spans="1:5">
      <c r="A1643" s="21" t="s">
        <v>6</v>
      </c>
      <c r="B1643" s="22">
        <v>2050087</v>
      </c>
      <c r="C1643" s="21">
        <v>1</v>
      </c>
      <c r="D1643" s="21" t="s">
        <v>1279</v>
      </c>
      <c r="E1643" s="26">
        <v>121</v>
      </c>
    </row>
    <row r="1644" s="1" customFormat="1" ht="13.55" customHeight="1" spans="1:5">
      <c r="A1644" s="21" t="s">
        <v>6</v>
      </c>
      <c r="B1644" s="22">
        <v>2050093</v>
      </c>
      <c r="C1644" s="21">
        <v>1</v>
      </c>
      <c r="D1644" s="64" t="s">
        <v>1344</v>
      </c>
      <c r="E1644" s="26">
        <v>121</v>
      </c>
    </row>
    <row r="1645" s="1" customFormat="1" ht="13.55" customHeight="1" spans="1:5">
      <c r="A1645" s="21" t="s">
        <v>6</v>
      </c>
      <c r="B1645" s="22">
        <v>2050094</v>
      </c>
      <c r="C1645" s="21">
        <v>1</v>
      </c>
      <c r="D1645" s="21" t="s">
        <v>1368</v>
      </c>
      <c r="E1645" s="26">
        <v>121</v>
      </c>
    </row>
    <row r="1646" s="1" customFormat="1" ht="13.55" customHeight="1" spans="1:5">
      <c r="A1646" s="21" t="s">
        <v>6</v>
      </c>
      <c r="B1646" s="22">
        <v>2050095</v>
      </c>
      <c r="C1646" s="21">
        <v>1</v>
      </c>
      <c r="D1646" s="21" t="s">
        <v>1280</v>
      </c>
      <c r="E1646" s="26">
        <v>121</v>
      </c>
    </row>
    <row r="1647" s="1" customFormat="1" ht="13.55" customHeight="1" spans="1:5">
      <c r="A1647" s="21" t="s">
        <v>6</v>
      </c>
      <c r="B1647" s="22">
        <v>2050098</v>
      </c>
      <c r="C1647" s="21">
        <v>1</v>
      </c>
      <c r="D1647" s="21" t="s">
        <v>1283</v>
      </c>
      <c r="E1647" s="26">
        <v>121</v>
      </c>
    </row>
    <row r="1648" s="1" customFormat="1" ht="13.55" customHeight="1" spans="1:5">
      <c r="A1648" s="21" t="s">
        <v>6</v>
      </c>
      <c r="B1648" s="22">
        <v>2050104</v>
      </c>
      <c r="C1648" s="21">
        <v>1</v>
      </c>
      <c r="D1648" s="21" t="s">
        <v>1285</v>
      </c>
      <c r="E1648" s="26">
        <v>121</v>
      </c>
    </row>
    <row r="1649" s="1" customFormat="1" ht="13.55" customHeight="1" spans="1:5">
      <c r="A1649" s="21" t="s">
        <v>6</v>
      </c>
      <c r="B1649" s="22">
        <v>2050107</v>
      </c>
      <c r="C1649" s="21">
        <v>1</v>
      </c>
      <c r="D1649" s="21" t="s">
        <v>1286</v>
      </c>
      <c r="E1649" s="26">
        <v>121</v>
      </c>
    </row>
    <row r="1650" s="1" customFormat="1" ht="13.55" customHeight="1" spans="1:5">
      <c r="A1650" s="21" t="s">
        <v>6</v>
      </c>
      <c r="B1650" s="22">
        <v>2050111</v>
      </c>
      <c r="C1650" s="21">
        <v>1</v>
      </c>
      <c r="D1650" s="21" t="s">
        <v>1287</v>
      </c>
      <c r="E1650" s="26">
        <v>145</v>
      </c>
    </row>
    <row r="1651" s="1" customFormat="1" ht="13.55" customHeight="1" spans="1:5">
      <c r="A1651" s="21" t="s">
        <v>6</v>
      </c>
      <c r="B1651" s="22">
        <v>2050112</v>
      </c>
      <c r="C1651" s="21">
        <v>1</v>
      </c>
      <c r="D1651" s="21" t="s">
        <v>1316</v>
      </c>
      <c r="E1651" s="26">
        <v>121</v>
      </c>
    </row>
    <row r="1652" s="1" customFormat="1" ht="13.55" customHeight="1" spans="1:5">
      <c r="A1652" s="21" t="s">
        <v>6</v>
      </c>
      <c r="B1652" s="22">
        <v>2050115</v>
      </c>
      <c r="C1652" s="21">
        <v>1</v>
      </c>
      <c r="D1652" s="21" t="s">
        <v>1360</v>
      </c>
      <c r="E1652" s="26">
        <v>145</v>
      </c>
    </row>
    <row r="1653" s="1" customFormat="1" ht="13.55" customHeight="1" spans="1:5">
      <c r="A1653" s="21" t="s">
        <v>6</v>
      </c>
      <c r="B1653" s="22">
        <v>2050117</v>
      </c>
      <c r="C1653" s="21">
        <v>1</v>
      </c>
      <c r="D1653" s="21" t="s">
        <v>1293</v>
      </c>
      <c r="E1653" s="26">
        <v>145</v>
      </c>
    </row>
    <row r="1654" s="1" customFormat="1" ht="13.55" customHeight="1" spans="1:5">
      <c r="A1654" s="21" t="s">
        <v>6</v>
      </c>
      <c r="B1654" s="22">
        <v>2050119</v>
      </c>
      <c r="C1654" s="21">
        <v>1</v>
      </c>
      <c r="D1654" s="21" t="s">
        <v>5300</v>
      </c>
      <c r="E1654" s="26">
        <v>115</v>
      </c>
    </row>
    <row r="1655" s="1" customFormat="1" ht="13.55" customHeight="1" spans="1:5">
      <c r="A1655" s="21" t="s">
        <v>6</v>
      </c>
      <c r="B1655" s="22">
        <v>2050121</v>
      </c>
      <c r="C1655" s="21">
        <v>1</v>
      </c>
      <c r="D1655" s="21" t="s">
        <v>5301</v>
      </c>
      <c r="E1655" s="26">
        <v>115</v>
      </c>
    </row>
    <row r="1656" s="1" customFormat="1" ht="13.55" customHeight="1" spans="1:5">
      <c r="A1656" s="21" t="s">
        <v>6</v>
      </c>
      <c r="B1656" s="22">
        <v>2050123</v>
      </c>
      <c r="C1656" s="21">
        <v>1</v>
      </c>
      <c r="D1656" s="21" t="s">
        <v>1276</v>
      </c>
      <c r="E1656" s="26">
        <v>145</v>
      </c>
    </row>
    <row r="1657" s="1" customFormat="1" ht="13.55" customHeight="1" spans="1:5">
      <c r="A1657" s="21" t="s">
        <v>6</v>
      </c>
      <c r="B1657" s="22">
        <v>2050126</v>
      </c>
      <c r="C1657" s="21">
        <v>1</v>
      </c>
      <c r="D1657" s="21" t="s">
        <v>5302</v>
      </c>
      <c r="E1657" s="26">
        <v>115</v>
      </c>
    </row>
    <row r="1658" s="1" customFormat="1" ht="13.55" customHeight="1" spans="1:5">
      <c r="A1658" s="21" t="s">
        <v>6</v>
      </c>
      <c r="B1658" s="22">
        <v>2050127</v>
      </c>
      <c r="C1658" s="21">
        <v>1</v>
      </c>
      <c r="D1658" s="21" t="s">
        <v>1349</v>
      </c>
      <c r="E1658" s="26">
        <v>145</v>
      </c>
    </row>
    <row r="1659" s="1" customFormat="1" ht="13.55" customHeight="1" spans="1:5">
      <c r="A1659" s="21" t="s">
        <v>6</v>
      </c>
      <c r="B1659" s="22">
        <v>2050129</v>
      </c>
      <c r="C1659" s="21">
        <v>1</v>
      </c>
      <c r="D1659" s="21" t="s">
        <v>5303</v>
      </c>
      <c r="E1659" s="26">
        <v>115</v>
      </c>
    </row>
    <row r="1660" s="1" customFormat="1" ht="13.55" customHeight="1" spans="1:5">
      <c r="A1660" s="21" t="s">
        <v>6</v>
      </c>
      <c r="B1660" s="22">
        <v>2050130</v>
      </c>
      <c r="C1660" s="21">
        <v>1</v>
      </c>
      <c r="D1660" s="21" t="s">
        <v>5304</v>
      </c>
      <c r="E1660" s="26">
        <v>115</v>
      </c>
    </row>
    <row r="1661" s="1" customFormat="1" ht="13.55" customHeight="1" spans="1:5">
      <c r="A1661" s="21" t="s">
        <v>6</v>
      </c>
      <c r="B1661" s="22">
        <v>2050131</v>
      </c>
      <c r="C1661" s="21">
        <v>1</v>
      </c>
      <c r="D1661" s="21" t="s">
        <v>5305</v>
      </c>
      <c r="E1661" s="26">
        <v>115</v>
      </c>
    </row>
    <row r="1662" s="1" customFormat="1" ht="13.55" customHeight="1" spans="1:5">
      <c r="A1662" s="21" t="s">
        <v>6</v>
      </c>
      <c r="B1662" s="22">
        <v>2050132</v>
      </c>
      <c r="C1662" s="21">
        <v>1</v>
      </c>
      <c r="D1662" s="21" t="s">
        <v>1281</v>
      </c>
      <c r="E1662" s="26">
        <v>145</v>
      </c>
    </row>
    <row r="1663" s="1" customFormat="1" ht="13.55" customHeight="1" spans="1:5">
      <c r="A1663" s="21" t="s">
        <v>6</v>
      </c>
      <c r="B1663" s="22">
        <v>2050133</v>
      </c>
      <c r="C1663" s="21">
        <v>1</v>
      </c>
      <c r="D1663" s="64" t="s">
        <v>1315</v>
      </c>
      <c r="E1663" s="26">
        <v>145</v>
      </c>
    </row>
    <row r="1664" s="7" customFormat="1" ht="13.55" customHeight="1" spans="1:5">
      <c r="A1664" s="26" t="s">
        <v>6</v>
      </c>
      <c r="B1664" s="22">
        <v>2050136</v>
      </c>
      <c r="C1664" s="21">
        <v>1</v>
      </c>
      <c r="D1664" s="64" t="s">
        <v>1282</v>
      </c>
      <c r="E1664" s="64">
        <v>145</v>
      </c>
    </row>
    <row r="1665" s="7" customFormat="1" ht="13.55" customHeight="1" spans="1:5">
      <c r="A1665" s="26" t="s">
        <v>6</v>
      </c>
      <c r="B1665" s="22">
        <v>2050137</v>
      </c>
      <c r="C1665" s="21">
        <v>1</v>
      </c>
      <c r="D1665" s="64" t="s">
        <v>5306</v>
      </c>
      <c r="E1665" s="64">
        <v>115</v>
      </c>
    </row>
    <row r="1666" s="7" customFormat="1" ht="13.55" customHeight="1" spans="1:5">
      <c r="A1666" s="65" t="s">
        <v>6</v>
      </c>
      <c r="B1666" s="22">
        <v>2050138</v>
      </c>
      <c r="C1666" s="21">
        <v>1</v>
      </c>
      <c r="D1666" s="65" t="s">
        <v>1373</v>
      </c>
      <c r="E1666" s="66">
        <v>121</v>
      </c>
    </row>
    <row r="1667" s="7" customFormat="1" ht="13.55" customHeight="1" spans="1:5">
      <c r="A1667" s="65" t="s">
        <v>6</v>
      </c>
      <c r="B1667" s="27">
        <v>2050141</v>
      </c>
      <c r="C1667" s="21">
        <v>1</v>
      </c>
      <c r="D1667" s="65" t="s">
        <v>1288</v>
      </c>
      <c r="E1667" s="66">
        <v>145</v>
      </c>
    </row>
    <row r="1668" s="7" customFormat="1" ht="13.55" customHeight="1" spans="1:5">
      <c r="A1668" s="65" t="s">
        <v>6</v>
      </c>
      <c r="B1668" s="27">
        <v>2050142</v>
      </c>
      <c r="C1668" s="21">
        <v>1</v>
      </c>
      <c r="D1668" s="65" t="s">
        <v>1324</v>
      </c>
      <c r="E1668" s="66">
        <v>121</v>
      </c>
    </row>
    <row r="1669" s="7" customFormat="1" ht="13.55" customHeight="1" spans="1:5">
      <c r="A1669" s="65" t="s">
        <v>6</v>
      </c>
      <c r="B1669" s="65">
        <v>2050143</v>
      </c>
      <c r="C1669" s="21">
        <v>1</v>
      </c>
      <c r="D1669" s="65" t="s">
        <v>1294</v>
      </c>
      <c r="E1669" s="66">
        <v>121</v>
      </c>
    </row>
    <row r="1670" s="3" customFormat="1" ht="13.55" customHeight="1" spans="1:5">
      <c r="A1670" s="65" t="s">
        <v>6</v>
      </c>
      <c r="B1670" s="65">
        <v>2050144</v>
      </c>
      <c r="C1670" s="21">
        <v>1</v>
      </c>
      <c r="D1670" s="65" t="s">
        <v>5307</v>
      </c>
      <c r="E1670" s="66">
        <v>85</v>
      </c>
    </row>
    <row r="1671" s="3" customFormat="1" ht="13.55" customHeight="1" spans="1:5">
      <c r="A1671" s="65" t="s">
        <v>6</v>
      </c>
      <c r="B1671" s="65">
        <v>2050145</v>
      </c>
      <c r="C1671" s="21">
        <v>1</v>
      </c>
      <c r="D1671" s="65" t="s">
        <v>5308</v>
      </c>
      <c r="E1671" s="66">
        <v>85</v>
      </c>
    </row>
    <row r="1672" s="1" customFormat="1" ht="13.55" customHeight="1" spans="1:5">
      <c r="A1672" s="65" t="s">
        <v>6</v>
      </c>
      <c r="B1672" s="65">
        <v>2050146</v>
      </c>
      <c r="C1672" s="21">
        <v>1</v>
      </c>
      <c r="D1672" s="65" t="s">
        <v>1358</v>
      </c>
      <c r="E1672" s="66">
        <v>121</v>
      </c>
    </row>
    <row r="1673" s="3" customFormat="1" ht="13.55" customHeight="1" spans="1:5">
      <c r="A1673" s="65" t="s">
        <v>6</v>
      </c>
      <c r="B1673" s="65">
        <v>2050147</v>
      </c>
      <c r="C1673" s="21">
        <v>1</v>
      </c>
      <c r="D1673" s="65" t="s">
        <v>1380</v>
      </c>
      <c r="E1673" s="66">
        <v>145</v>
      </c>
    </row>
    <row r="1674" s="3" customFormat="1" ht="13.55" customHeight="1" spans="1:5">
      <c r="A1674" s="65" t="s">
        <v>6</v>
      </c>
      <c r="B1674" s="65">
        <v>2050150</v>
      </c>
      <c r="C1674" s="21">
        <v>1</v>
      </c>
      <c r="D1674" s="65" t="s">
        <v>1295</v>
      </c>
      <c r="E1674" s="66">
        <v>121</v>
      </c>
    </row>
    <row r="1675" s="3" customFormat="1" ht="13.55" customHeight="1" spans="1:5">
      <c r="A1675" s="65" t="s">
        <v>6</v>
      </c>
      <c r="B1675" s="65">
        <v>2050151</v>
      </c>
      <c r="C1675" s="21">
        <v>1</v>
      </c>
      <c r="D1675" s="65" t="s">
        <v>1296</v>
      </c>
      <c r="E1675" s="66">
        <v>121</v>
      </c>
    </row>
    <row r="1676" s="3" customFormat="1" ht="13.55" customHeight="1" spans="1:5">
      <c r="A1676" s="65" t="s">
        <v>6</v>
      </c>
      <c r="B1676" s="65">
        <v>2050152</v>
      </c>
      <c r="C1676" s="21">
        <v>1</v>
      </c>
      <c r="D1676" s="65" t="s">
        <v>1297</v>
      </c>
      <c r="E1676" s="66">
        <v>121</v>
      </c>
    </row>
    <row r="1677" s="3" customFormat="1" ht="13.55" customHeight="1" spans="1:5">
      <c r="A1677" s="65" t="s">
        <v>6</v>
      </c>
      <c r="B1677" s="65">
        <v>2050154</v>
      </c>
      <c r="C1677" s="21">
        <v>1</v>
      </c>
      <c r="D1677" s="65" t="s">
        <v>1117</v>
      </c>
      <c r="E1677" s="66">
        <v>121</v>
      </c>
    </row>
    <row r="1678" s="1" customFormat="1" ht="13.55" customHeight="1" spans="1:5">
      <c r="A1678" s="65" t="s">
        <v>6</v>
      </c>
      <c r="B1678" s="65">
        <v>2050155</v>
      </c>
      <c r="C1678" s="21">
        <v>1</v>
      </c>
      <c r="D1678" s="65" t="s">
        <v>5309</v>
      </c>
      <c r="E1678" s="66">
        <v>85</v>
      </c>
    </row>
    <row r="1679" s="1" customFormat="1" ht="13.55" customHeight="1" spans="1:5">
      <c r="A1679" s="65" t="s">
        <v>6</v>
      </c>
      <c r="B1679" s="65">
        <v>2050156</v>
      </c>
      <c r="C1679" s="21">
        <v>1</v>
      </c>
      <c r="D1679" s="65" t="s">
        <v>1343</v>
      </c>
      <c r="E1679" s="66">
        <v>121</v>
      </c>
    </row>
    <row r="1680" s="1" customFormat="1" ht="13.55" customHeight="1" spans="1:5">
      <c r="A1680" s="65" t="s">
        <v>6</v>
      </c>
      <c r="B1680" s="65">
        <v>2050157</v>
      </c>
      <c r="C1680" s="21">
        <v>1</v>
      </c>
      <c r="D1680" s="65" t="s">
        <v>1298</v>
      </c>
      <c r="E1680" s="66">
        <v>121</v>
      </c>
    </row>
    <row r="1681" s="3" customFormat="1" ht="13.55" customHeight="1" spans="1:5">
      <c r="A1681" s="65" t="s">
        <v>6</v>
      </c>
      <c r="B1681" s="65">
        <v>2050159</v>
      </c>
      <c r="C1681" s="21">
        <v>1</v>
      </c>
      <c r="D1681" s="65" t="s">
        <v>5310</v>
      </c>
      <c r="E1681" s="26">
        <v>115</v>
      </c>
    </row>
    <row r="1682" s="3" customFormat="1" ht="13.55" customHeight="1" spans="1:5">
      <c r="A1682" s="65" t="s">
        <v>6</v>
      </c>
      <c r="B1682" s="65">
        <v>2050160</v>
      </c>
      <c r="C1682" s="21">
        <v>1</v>
      </c>
      <c r="D1682" s="65" t="s">
        <v>1299</v>
      </c>
      <c r="E1682" s="26">
        <v>121</v>
      </c>
    </row>
    <row r="1683" s="3" customFormat="1" ht="13.55" customHeight="1" spans="1:5">
      <c r="A1683" s="26" t="s">
        <v>6</v>
      </c>
      <c r="B1683" s="65">
        <v>2050165</v>
      </c>
      <c r="C1683" s="21">
        <v>1</v>
      </c>
      <c r="D1683" s="26" t="s">
        <v>1305</v>
      </c>
      <c r="E1683" s="26">
        <v>145</v>
      </c>
    </row>
    <row r="1684" s="3" customFormat="1" ht="13.55" customHeight="1" spans="1:5">
      <c r="A1684" s="26" t="s">
        <v>6</v>
      </c>
      <c r="B1684" s="65">
        <v>2050166</v>
      </c>
      <c r="C1684" s="21">
        <v>1</v>
      </c>
      <c r="D1684" s="26" t="s">
        <v>5311</v>
      </c>
      <c r="E1684" s="26">
        <v>85</v>
      </c>
    </row>
    <row r="1685" s="3" customFormat="1" ht="13.55" customHeight="1" spans="1:5">
      <c r="A1685" s="26" t="s">
        <v>6</v>
      </c>
      <c r="B1685" s="65">
        <v>2050167</v>
      </c>
      <c r="C1685" s="21">
        <v>1</v>
      </c>
      <c r="D1685" s="26" t="s">
        <v>1339</v>
      </c>
      <c r="E1685" s="26">
        <v>121</v>
      </c>
    </row>
    <row r="1686" s="3" customFormat="1" ht="13.55" customHeight="1" spans="1:5">
      <c r="A1686" s="26" t="s">
        <v>6</v>
      </c>
      <c r="B1686" s="65">
        <v>2050170</v>
      </c>
      <c r="C1686" s="26">
        <v>1</v>
      </c>
      <c r="D1686" s="26" t="s">
        <v>1306</v>
      </c>
      <c r="E1686" s="26">
        <v>121</v>
      </c>
    </row>
    <row r="1687" s="3" customFormat="1" ht="13.55" customHeight="1" spans="1:5">
      <c r="A1687" s="26" t="s">
        <v>6</v>
      </c>
      <c r="B1687" s="65">
        <v>2050171</v>
      </c>
      <c r="C1687" s="26">
        <v>1</v>
      </c>
      <c r="D1687" s="26" t="s">
        <v>1307</v>
      </c>
      <c r="E1687" s="26">
        <v>121</v>
      </c>
    </row>
    <row r="1688" s="3" customFormat="1" ht="13.55" customHeight="1" spans="1:5">
      <c r="A1688" s="26" t="s">
        <v>6</v>
      </c>
      <c r="B1688" s="65">
        <v>2050172</v>
      </c>
      <c r="C1688" s="26">
        <v>1</v>
      </c>
      <c r="D1688" s="67" t="s">
        <v>5312</v>
      </c>
      <c r="E1688" s="26">
        <v>85</v>
      </c>
    </row>
    <row r="1689" s="3" customFormat="1" ht="13.55" customHeight="1" spans="1:5">
      <c r="A1689" s="26" t="s">
        <v>6</v>
      </c>
      <c r="B1689" s="65">
        <v>2050140</v>
      </c>
      <c r="C1689" s="26">
        <v>1</v>
      </c>
      <c r="D1689" s="26" t="s">
        <v>1308</v>
      </c>
      <c r="E1689" s="26">
        <v>121</v>
      </c>
    </row>
    <row r="1690" s="3" customFormat="1" ht="13.55" customHeight="1" spans="1:5">
      <c r="A1690" s="26" t="s">
        <v>6</v>
      </c>
      <c r="B1690" s="65">
        <v>2050174</v>
      </c>
      <c r="C1690" s="26">
        <v>1</v>
      </c>
      <c r="D1690" s="26" t="s">
        <v>1309</v>
      </c>
      <c r="E1690" s="26">
        <v>121</v>
      </c>
    </row>
    <row r="1691" s="1" customFormat="1" ht="13.55" customHeight="1" spans="1:5">
      <c r="A1691" s="26" t="s">
        <v>6</v>
      </c>
      <c r="B1691" s="65">
        <v>2050178</v>
      </c>
      <c r="C1691" s="26">
        <v>1</v>
      </c>
      <c r="D1691" s="27" t="s">
        <v>5313</v>
      </c>
      <c r="E1691" s="26">
        <v>85</v>
      </c>
    </row>
    <row r="1692" s="1" customFormat="1" ht="13.55" customHeight="1" spans="1:5">
      <c r="A1692" s="26" t="s">
        <v>6</v>
      </c>
      <c r="B1692" s="66">
        <v>2050179</v>
      </c>
      <c r="C1692" s="26">
        <v>1</v>
      </c>
      <c r="D1692" s="27" t="s">
        <v>1369</v>
      </c>
      <c r="E1692" s="26">
        <v>145</v>
      </c>
    </row>
    <row r="1693" s="1" customFormat="1" ht="13.55" customHeight="1" spans="1:5">
      <c r="A1693" s="26" t="s">
        <v>6</v>
      </c>
      <c r="B1693" s="66">
        <v>2050180</v>
      </c>
      <c r="C1693" s="26">
        <v>1</v>
      </c>
      <c r="D1693" s="27" t="s">
        <v>5314</v>
      </c>
      <c r="E1693" s="26">
        <v>121</v>
      </c>
    </row>
    <row r="1694" s="1" customFormat="1" ht="13.55" customHeight="1" spans="1:5">
      <c r="A1694" s="26" t="s">
        <v>6</v>
      </c>
      <c r="B1694" s="66">
        <v>2050184</v>
      </c>
      <c r="C1694" s="26">
        <v>1</v>
      </c>
      <c r="D1694" s="27" t="s">
        <v>1321</v>
      </c>
      <c r="E1694" s="26">
        <v>121</v>
      </c>
    </row>
    <row r="1695" s="1" customFormat="1" ht="13.55" customHeight="1" spans="1:5">
      <c r="A1695" s="21" t="s">
        <v>6</v>
      </c>
      <c r="B1695" s="27">
        <v>2050186</v>
      </c>
      <c r="C1695" s="21">
        <v>1</v>
      </c>
      <c r="D1695" s="21" t="s">
        <v>5315</v>
      </c>
      <c r="E1695" s="26">
        <v>85</v>
      </c>
    </row>
    <row r="1696" s="1" customFormat="1" ht="13.55" customHeight="1" spans="1:5">
      <c r="A1696" s="21" t="s">
        <v>6</v>
      </c>
      <c r="B1696" s="26">
        <v>2050188</v>
      </c>
      <c r="C1696" s="21">
        <v>1</v>
      </c>
      <c r="D1696" s="21" t="s">
        <v>5316</v>
      </c>
      <c r="E1696" s="26">
        <v>85</v>
      </c>
    </row>
    <row r="1697" s="5" customFormat="1" ht="13.55" customHeight="1" spans="1:5">
      <c r="A1697" s="26" t="s">
        <v>6</v>
      </c>
      <c r="B1697" s="66">
        <v>2050190</v>
      </c>
      <c r="C1697" s="26">
        <v>1</v>
      </c>
      <c r="D1697" s="28" t="s">
        <v>1314</v>
      </c>
      <c r="E1697" s="26">
        <v>145</v>
      </c>
    </row>
    <row r="1698" s="5" customFormat="1" ht="13.55" customHeight="1" spans="1:5">
      <c r="A1698" s="26" t="s">
        <v>6</v>
      </c>
      <c r="B1698" s="66">
        <v>2050191</v>
      </c>
      <c r="C1698" s="26">
        <v>1</v>
      </c>
      <c r="D1698" s="26" t="s">
        <v>1317</v>
      </c>
      <c r="E1698" s="26">
        <v>121</v>
      </c>
    </row>
    <row r="1699" s="5" customFormat="1" ht="13.55" customHeight="1" spans="1:5">
      <c r="A1699" s="26" t="s">
        <v>6</v>
      </c>
      <c r="B1699" s="66">
        <v>2050192</v>
      </c>
      <c r="C1699" s="26">
        <v>1</v>
      </c>
      <c r="D1699" s="26" t="s">
        <v>5317</v>
      </c>
      <c r="E1699" s="26">
        <v>85</v>
      </c>
    </row>
    <row r="1700" s="5" customFormat="1" ht="13.55" customHeight="1" spans="1:5">
      <c r="A1700" s="26" t="s">
        <v>6</v>
      </c>
      <c r="B1700" s="66">
        <v>2050193</v>
      </c>
      <c r="C1700" s="26">
        <v>1</v>
      </c>
      <c r="D1700" s="27" t="s">
        <v>1334</v>
      </c>
      <c r="E1700" s="26">
        <v>121</v>
      </c>
    </row>
    <row r="1701" s="5" customFormat="1" ht="13.55" customHeight="1" spans="1:5">
      <c r="A1701" s="26" t="s">
        <v>6</v>
      </c>
      <c r="B1701" s="66">
        <v>2050196</v>
      </c>
      <c r="C1701" s="26">
        <v>1</v>
      </c>
      <c r="D1701" s="27" t="s">
        <v>1318</v>
      </c>
      <c r="E1701" s="26">
        <v>121</v>
      </c>
    </row>
    <row r="1702" s="5" customFormat="1" ht="13.55" customHeight="1" spans="1:5">
      <c r="A1702" s="26" t="s">
        <v>6</v>
      </c>
      <c r="B1702" s="66">
        <v>2050197</v>
      </c>
      <c r="C1702" s="26">
        <v>1</v>
      </c>
      <c r="D1702" s="27" t="s">
        <v>1319</v>
      </c>
      <c r="E1702" s="26">
        <v>121</v>
      </c>
    </row>
    <row r="1703" s="5" customFormat="1" ht="13.55" customHeight="1" spans="1:5">
      <c r="A1703" s="26" t="s">
        <v>6</v>
      </c>
      <c r="B1703" s="66">
        <v>2050198</v>
      </c>
      <c r="C1703" s="26">
        <v>1</v>
      </c>
      <c r="D1703" s="27" t="s">
        <v>1320</v>
      </c>
      <c r="E1703" s="26">
        <v>121</v>
      </c>
    </row>
    <row r="1704" s="5" customFormat="1" ht="13.55" customHeight="1" spans="1:5">
      <c r="A1704" s="26" t="s">
        <v>6</v>
      </c>
      <c r="B1704" s="66">
        <v>2050200</v>
      </c>
      <c r="C1704" s="26">
        <v>1</v>
      </c>
      <c r="D1704" s="27" t="s">
        <v>1322</v>
      </c>
      <c r="E1704" s="26">
        <v>121</v>
      </c>
    </row>
    <row r="1705" s="5" customFormat="1" ht="13.55" customHeight="1" spans="1:5">
      <c r="A1705" s="26" t="s">
        <v>6</v>
      </c>
      <c r="B1705" s="66">
        <v>2050202</v>
      </c>
      <c r="C1705" s="26">
        <v>1</v>
      </c>
      <c r="D1705" s="27" t="s">
        <v>5318</v>
      </c>
      <c r="E1705" s="26">
        <v>85</v>
      </c>
    </row>
    <row r="1706" s="5" customFormat="1" ht="13.55" customHeight="1" spans="1:5">
      <c r="A1706" s="26" t="s">
        <v>6</v>
      </c>
      <c r="B1706" s="66">
        <v>2050203</v>
      </c>
      <c r="C1706" s="26">
        <v>1</v>
      </c>
      <c r="D1706" s="27" t="s">
        <v>1323</v>
      </c>
      <c r="E1706" s="26">
        <v>121</v>
      </c>
    </row>
    <row r="1707" s="5" customFormat="1" ht="13.55" customHeight="1" spans="1:5">
      <c r="A1707" s="26" t="s">
        <v>6</v>
      </c>
      <c r="B1707" s="66">
        <v>2050204</v>
      </c>
      <c r="C1707" s="26">
        <v>1</v>
      </c>
      <c r="D1707" s="27" t="s">
        <v>1325</v>
      </c>
      <c r="E1707" s="26">
        <v>121</v>
      </c>
    </row>
    <row r="1708" s="5" customFormat="1" ht="13.55" customHeight="1" spans="1:5">
      <c r="A1708" s="26" t="s">
        <v>6</v>
      </c>
      <c r="B1708" s="66">
        <v>2050205</v>
      </c>
      <c r="C1708" s="26">
        <v>1</v>
      </c>
      <c r="D1708" s="27" t="s">
        <v>1326</v>
      </c>
      <c r="E1708" s="26">
        <v>121</v>
      </c>
    </row>
    <row r="1709" s="5" customFormat="1" ht="13.55" customHeight="1" spans="1:5">
      <c r="A1709" s="26" t="s">
        <v>6</v>
      </c>
      <c r="B1709" s="66">
        <v>2050207</v>
      </c>
      <c r="C1709" s="26">
        <v>1</v>
      </c>
      <c r="D1709" s="27" t="s">
        <v>286</v>
      </c>
      <c r="E1709" s="26">
        <v>121</v>
      </c>
    </row>
    <row r="1710" s="5" customFormat="1" ht="13.55" customHeight="1" spans="1:5">
      <c r="A1710" s="26" t="s">
        <v>6</v>
      </c>
      <c r="B1710" s="66">
        <v>2050208</v>
      </c>
      <c r="C1710" s="26">
        <v>1</v>
      </c>
      <c r="D1710" s="27" t="s">
        <v>1327</v>
      </c>
      <c r="E1710" s="26">
        <v>121</v>
      </c>
    </row>
    <row r="1711" s="5" customFormat="1" ht="13.55" customHeight="1" spans="1:5">
      <c r="A1711" s="26" t="s">
        <v>6</v>
      </c>
      <c r="B1711" s="66">
        <v>2050210</v>
      </c>
      <c r="C1711" s="26">
        <v>1</v>
      </c>
      <c r="D1711" s="26" t="s">
        <v>1328</v>
      </c>
      <c r="E1711" s="26">
        <v>145</v>
      </c>
    </row>
    <row r="1712" s="5" customFormat="1" ht="13.55" customHeight="1" spans="1:5">
      <c r="A1712" s="26" t="s">
        <v>6</v>
      </c>
      <c r="B1712" s="66">
        <v>2050211</v>
      </c>
      <c r="C1712" s="26">
        <v>1</v>
      </c>
      <c r="D1712" s="26" t="s">
        <v>1329</v>
      </c>
      <c r="E1712" s="26">
        <v>121</v>
      </c>
    </row>
    <row r="1713" s="5" customFormat="1" ht="13.55" customHeight="1" spans="1:5">
      <c r="A1713" s="26" t="s">
        <v>6</v>
      </c>
      <c r="B1713" s="66">
        <v>2050212</v>
      </c>
      <c r="C1713" s="26">
        <v>1</v>
      </c>
      <c r="D1713" s="27" t="s">
        <v>1330</v>
      </c>
      <c r="E1713" s="26">
        <v>121</v>
      </c>
    </row>
    <row r="1714" s="5" customFormat="1" ht="13.55" customHeight="1" spans="1:5">
      <c r="A1714" s="26" t="s">
        <v>6</v>
      </c>
      <c r="B1714" s="66">
        <v>2050213</v>
      </c>
      <c r="C1714" s="26">
        <v>1</v>
      </c>
      <c r="D1714" s="26" t="s">
        <v>5319</v>
      </c>
      <c r="E1714" s="26">
        <v>115</v>
      </c>
    </row>
    <row r="1715" s="5" customFormat="1" ht="13.55" customHeight="1" spans="1:5">
      <c r="A1715" s="26" t="s">
        <v>6</v>
      </c>
      <c r="B1715" s="66">
        <v>2050214</v>
      </c>
      <c r="C1715" s="26">
        <v>1</v>
      </c>
      <c r="D1715" s="26" t="s">
        <v>1370</v>
      </c>
      <c r="E1715" s="29">
        <v>121</v>
      </c>
    </row>
    <row r="1716" s="5" customFormat="1" ht="13.55" customHeight="1" spans="1:5">
      <c r="A1716" s="26" t="s">
        <v>6</v>
      </c>
      <c r="B1716" s="66">
        <v>2050215</v>
      </c>
      <c r="C1716" s="26">
        <v>1</v>
      </c>
      <c r="D1716" s="26" t="s">
        <v>5320</v>
      </c>
      <c r="E1716" s="29">
        <v>85</v>
      </c>
    </row>
    <row r="1717" s="5" customFormat="1" ht="13.55" customHeight="1" spans="1:5">
      <c r="A1717" s="26" t="s">
        <v>6</v>
      </c>
      <c r="B1717" s="66">
        <v>2050216</v>
      </c>
      <c r="C1717" s="26">
        <v>1</v>
      </c>
      <c r="D1717" s="26" t="s">
        <v>1331</v>
      </c>
      <c r="E1717" s="29">
        <v>121</v>
      </c>
    </row>
    <row r="1718" s="5" customFormat="1" ht="13.55" customHeight="1" spans="1:5">
      <c r="A1718" s="26" t="s">
        <v>6</v>
      </c>
      <c r="B1718" s="66">
        <v>2050217</v>
      </c>
      <c r="C1718" s="26">
        <v>1</v>
      </c>
      <c r="D1718" s="26" t="s">
        <v>1332</v>
      </c>
      <c r="E1718" s="29">
        <v>121</v>
      </c>
    </row>
    <row r="1719" s="5" customFormat="1" ht="13.55" customHeight="1" spans="1:5">
      <c r="A1719" s="26" t="s">
        <v>6</v>
      </c>
      <c r="B1719" s="66">
        <v>2050219</v>
      </c>
      <c r="C1719" s="26">
        <v>1</v>
      </c>
      <c r="D1719" s="26" t="s">
        <v>5321</v>
      </c>
      <c r="E1719" s="29">
        <v>85</v>
      </c>
    </row>
    <row r="1720" s="5" customFormat="1" ht="13.55" customHeight="1" spans="1:5">
      <c r="A1720" s="26" t="s">
        <v>6</v>
      </c>
      <c r="B1720" s="66">
        <v>2050221</v>
      </c>
      <c r="C1720" s="26">
        <v>1</v>
      </c>
      <c r="D1720" s="27" t="s">
        <v>1336</v>
      </c>
      <c r="E1720" s="29">
        <v>121</v>
      </c>
    </row>
    <row r="1721" s="5" customFormat="1" ht="13.55" customHeight="1" spans="1:5">
      <c r="A1721" s="26" t="s">
        <v>6</v>
      </c>
      <c r="B1721" s="66">
        <v>2050222</v>
      </c>
      <c r="C1721" s="26">
        <v>1</v>
      </c>
      <c r="D1721" s="26" t="s">
        <v>1354</v>
      </c>
      <c r="E1721" s="29">
        <v>145</v>
      </c>
    </row>
    <row r="1722" s="5" customFormat="1" ht="13.55" customHeight="1" spans="1:5">
      <c r="A1722" s="26" t="s">
        <v>6</v>
      </c>
      <c r="B1722" s="66">
        <v>2050224</v>
      </c>
      <c r="C1722" s="26">
        <v>1</v>
      </c>
      <c r="D1722" s="27" t="s">
        <v>5322</v>
      </c>
      <c r="E1722" s="29">
        <v>85</v>
      </c>
    </row>
    <row r="1723" s="5" customFormat="1" ht="13.55" customHeight="1" spans="1:5">
      <c r="A1723" s="26" t="s">
        <v>6</v>
      </c>
      <c r="B1723" s="66">
        <v>2050225</v>
      </c>
      <c r="C1723" s="26">
        <v>1</v>
      </c>
      <c r="D1723" s="27" t="s">
        <v>5323</v>
      </c>
      <c r="E1723" s="29">
        <v>85</v>
      </c>
    </row>
    <row r="1724" s="5" customFormat="1" ht="13.55" customHeight="1" spans="1:5">
      <c r="A1724" s="26" t="s">
        <v>6</v>
      </c>
      <c r="B1724" s="66">
        <v>2050226</v>
      </c>
      <c r="C1724" s="26">
        <v>1</v>
      </c>
      <c r="D1724" s="27" t="s">
        <v>5324</v>
      </c>
      <c r="E1724" s="29">
        <v>85</v>
      </c>
    </row>
    <row r="1725" s="5" customFormat="1" ht="13.55" customHeight="1" spans="1:5">
      <c r="A1725" s="26" t="s">
        <v>6</v>
      </c>
      <c r="B1725" s="66">
        <v>2050227</v>
      </c>
      <c r="C1725" s="26">
        <v>1</v>
      </c>
      <c r="D1725" s="21" t="s">
        <v>1338</v>
      </c>
      <c r="E1725" s="29">
        <v>121</v>
      </c>
    </row>
    <row r="1726" s="5" customFormat="1" ht="13.55" customHeight="1" spans="1:5">
      <c r="A1726" s="26" t="s">
        <v>6</v>
      </c>
      <c r="B1726" s="66">
        <v>2050229</v>
      </c>
      <c r="C1726" s="26">
        <v>1</v>
      </c>
      <c r="D1726" s="21" t="s">
        <v>1345</v>
      </c>
      <c r="E1726" s="29">
        <v>145</v>
      </c>
    </row>
    <row r="1727" s="5" customFormat="1" ht="13.55" customHeight="1" spans="1:5">
      <c r="A1727" s="26" t="s">
        <v>6</v>
      </c>
      <c r="B1727" s="66">
        <v>2050231</v>
      </c>
      <c r="C1727" s="26">
        <v>1</v>
      </c>
      <c r="D1727" s="21" t="s">
        <v>1347</v>
      </c>
      <c r="E1727" s="29">
        <v>121</v>
      </c>
    </row>
    <row r="1728" s="5" customFormat="1" ht="13.55" customHeight="1" spans="1:5">
      <c r="A1728" s="26" t="s">
        <v>6</v>
      </c>
      <c r="B1728" s="66">
        <v>2050232</v>
      </c>
      <c r="C1728" s="26">
        <v>1</v>
      </c>
      <c r="D1728" s="26" t="s">
        <v>1377</v>
      </c>
      <c r="E1728" s="29">
        <v>145</v>
      </c>
    </row>
    <row r="1729" s="5" customFormat="1" ht="13.55" customHeight="1" spans="1:5">
      <c r="A1729" s="26" t="s">
        <v>6</v>
      </c>
      <c r="B1729" s="66">
        <v>2050233</v>
      </c>
      <c r="C1729" s="28">
        <v>1</v>
      </c>
      <c r="D1729" s="26" t="s">
        <v>5325</v>
      </c>
      <c r="E1729" s="29">
        <v>85</v>
      </c>
    </row>
    <row r="1730" s="5" customFormat="1" ht="13.55" customHeight="1" spans="1:5">
      <c r="A1730" s="26" t="s">
        <v>6</v>
      </c>
      <c r="B1730" s="66">
        <v>2050234</v>
      </c>
      <c r="C1730" s="28">
        <v>1</v>
      </c>
      <c r="D1730" s="26" t="s">
        <v>5326</v>
      </c>
      <c r="E1730" s="29">
        <v>85</v>
      </c>
    </row>
    <row r="1731" s="5" customFormat="1" ht="13.55" customHeight="1" spans="1:5">
      <c r="A1731" s="26" t="s">
        <v>6</v>
      </c>
      <c r="B1731" s="66">
        <v>2050235</v>
      </c>
      <c r="C1731" s="26">
        <v>1</v>
      </c>
      <c r="D1731" s="68" t="s">
        <v>1350</v>
      </c>
      <c r="E1731" s="29">
        <v>121</v>
      </c>
    </row>
    <row r="1732" s="5" customFormat="1" ht="13.55" customHeight="1" spans="1:5">
      <c r="A1732" s="26" t="s">
        <v>6</v>
      </c>
      <c r="B1732" s="66">
        <v>2050237</v>
      </c>
      <c r="C1732" s="26">
        <v>1</v>
      </c>
      <c r="D1732" s="68" t="s">
        <v>1351</v>
      </c>
      <c r="E1732" s="29">
        <v>121</v>
      </c>
    </row>
    <row r="1733" s="5" customFormat="1" ht="13.55" customHeight="1" spans="1:5">
      <c r="A1733" s="26" t="s">
        <v>6</v>
      </c>
      <c r="B1733" s="66">
        <v>2050238</v>
      </c>
      <c r="C1733" s="26">
        <v>1</v>
      </c>
      <c r="D1733" s="68" t="s">
        <v>1357</v>
      </c>
      <c r="E1733" s="29">
        <v>121</v>
      </c>
    </row>
    <row r="1734" s="5" customFormat="1" ht="13.55" customHeight="1" spans="1:5">
      <c r="A1734" s="26" t="s">
        <v>6</v>
      </c>
      <c r="B1734" s="66">
        <v>2050239</v>
      </c>
      <c r="C1734" s="26">
        <v>1</v>
      </c>
      <c r="D1734" s="68" t="s">
        <v>1359</v>
      </c>
      <c r="E1734" s="29">
        <v>145</v>
      </c>
    </row>
    <row r="1735" s="5" customFormat="1" ht="13.55" customHeight="1" spans="1:5">
      <c r="A1735" s="26" t="s">
        <v>6</v>
      </c>
      <c r="B1735" s="66">
        <v>2050240</v>
      </c>
      <c r="C1735" s="26">
        <v>1</v>
      </c>
      <c r="D1735" s="68" t="s">
        <v>5327</v>
      </c>
      <c r="E1735" s="26">
        <v>85</v>
      </c>
    </row>
    <row r="1736" s="5" customFormat="1" ht="13.55" customHeight="1" spans="1:5">
      <c r="A1736" s="26" t="s">
        <v>6</v>
      </c>
      <c r="B1736" s="66">
        <v>2050241</v>
      </c>
      <c r="C1736" s="26">
        <v>1</v>
      </c>
      <c r="D1736" s="68" t="s">
        <v>1375</v>
      </c>
      <c r="E1736" s="26">
        <v>145</v>
      </c>
    </row>
    <row r="1737" s="5" customFormat="1" ht="13.55" customHeight="1" spans="1:5">
      <c r="A1737" s="26" t="s">
        <v>6</v>
      </c>
      <c r="B1737" s="66">
        <v>2050242</v>
      </c>
      <c r="C1737" s="26">
        <v>1</v>
      </c>
      <c r="D1737" s="68" t="s">
        <v>1376</v>
      </c>
      <c r="E1737" s="29">
        <v>121</v>
      </c>
    </row>
    <row r="1738" s="5" customFormat="1" ht="13.55" customHeight="1" spans="1:5">
      <c r="A1738" s="26" t="s">
        <v>6</v>
      </c>
      <c r="B1738" s="66">
        <v>2050243</v>
      </c>
      <c r="C1738" s="26">
        <v>1</v>
      </c>
      <c r="D1738" s="68" t="s">
        <v>1313</v>
      </c>
      <c r="E1738" s="29">
        <v>121</v>
      </c>
    </row>
    <row r="1739" s="5" customFormat="1" ht="13.55" customHeight="1" spans="1:5">
      <c r="A1739" s="26" t="s">
        <v>6</v>
      </c>
      <c r="B1739" s="66">
        <v>2050244</v>
      </c>
      <c r="C1739" s="26">
        <v>1</v>
      </c>
      <c r="D1739" s="21" t="s">
        <v>1378</v>
      </c>
      <c r="E1739" s="29">
        <v>121</v>
      </c>
    </row>
    <row r="1740" s="5" customFormat="1" ht="13.55" customHeight="1" spans="1:5">
      <c r="A1740" s="26" t="s">
        <v>6</v>
      </c>
      <c r="B1740" s="66">
        <v>2050246</v>
      </c>
      <c r="C1740" s="28">
        <v>1</v>
      </c>
      <c r="D1740" s="68" t="s">
        <v>5328</v>
      </c>
      <c r="E1740" s="29">
        <v>85</v>
      </c>
    </row>
    <row r="1741" s="5" customFormat="1" ht="13.55" customHeight="1" spans="1:5">
      <c r="A1741" s="26" t="s">
        <v>6</v>
      </c>
      <c r="B1741" s="66">
        <v>2050247</v>
      </c>
      <c r="C1741" s="28">
        <v>1</v>
      </c>
      <c r="D1741" s="68" t="s">
        <v>1381</v>
      </c>
      <c r="E1741" s="29">
        <v>121</v>
      </c>
    </row>
    <row r="1742" s="5" customFormat="1" ht="13.55" customHeight="1" spans="1:5">
      <c r="A1742" s="26" t="s">
        <v>6</v>
      </c>
      <c r="B1742" s="66">
        <v>2050248</v>
      </c>
      <c r="C1742" s="26">
        <v>1</v>
      </c>
      <c r="D1742" s="68" t="s">
        <v>86</v>
      </c>
      <c r="E1742" s="29">
        <v>121</v>
      </c>
    </row>
    <row r="1743" s="5" customFormat="1" ht="13.55" customHeight="1" spans="1:5">
      <c r="A1743" s="26" t="s">
        <v>6</v>
      </c>
      <c r="B1743" s="66">
        <v>2050249</v>
      </c>
      <c r="C1743" s="26">
        <v>1</v>
      </c>
      <c r="D1743" s="68" t="s">
        <v>1383</v>
      </c>
      <c r="E1743" s="29">
        <v>121</v>
      </c>
    </row>
    <row r="1744" s="5" customFormat="1" ht="13.55" customHeight="1" spans="1:5">
      <c r="A1744" s="26" t="s">
        <v>6</v>
      </c>
      <c r="B1744" s="66">
        <v>2050250</v>
      </c>
      <c r="C1744" s="26">
        <v>1</v>
      </c>
      <c r="D1744" s="68" t="s">
        <v>1384</v>
      </c>
      <c r="E1744" s="29">
        <v>145</v>
      </c>
    </row>
    <row r="1745" s="5" customFormat="1" ht="13.55" customHeight="1" spans="1:5">
      <c r="A1745" s="26" t="s">
        <v>6</v>
      </c>
      <c r="B1745" s="66">
        <v>2050251</v>
      </c>
      <c r="C1745" s="28">
        <v>1</v>
      </c>
      <c r="D1745" s="68" t="s">
        <v>1386</v>
      </c>
      <c r="E1745" s="26">
        <v>121</v>
      </c>
    </row>
    <row r="1746" s="5" customFormat="1" ht="13.55" customHeight="1" spans="1:5">
      <c r="A1746" s="34" t="s">
        <v>6</v>
      </c>
      <c r="B1746" s="66">
        <v>2050252</v>
      </c>
      <c r="C1746" s="28">
        <v>1</v>
      </c>
      <c r="D1746" s="69" t="s">
        <v>1387</v>
      </c>
      <c r="E1746" s="29">
        <v>145</v>
      </c>
    </row>
    <row r="1747" s="5" customFormat="1" ht="13.55" customHeight="1" spans="1:5">
      <c r="A1747" s="34" t="s">
        <v>6</v>
      </c>
      <c r="B1747" s="66">
        <v>2050253</v>
      </c>
      <c r="C1747" s="28">
        <v>1</v>
      </c>
      <c r="D1747" s="69" t="s">
        <v>1396</v>
      </c>
      <c r="E1747" s="29">
        <v>121</v>
      </c>
    </row>
    <row r="1748" s="5" customFormat="1" ht="13.55" customHeight="1" spans="1:5">
      <c r="A1748" s="34" t="s">
        <v>6</v>
      </c>
      <c r="B1748" s="66">
        <v>2050254</v>
      </c>
      <c r="C1748" s="26">
        <v>1</v>
      </c>
      <c r="D1748" s="39" t="s">
        <v>1389</v>
      </c>
      <c r="E1748" s="29">
        <v>121</v>
      </c>
    </row>
    <row r="1749" s="5" customFormat="1" ht="13.55" customHeight="1" spans="1:5">
      <c r="A1749" s="34" t="s">
        <v>6</v>
      </c>
      <c r="B1749" s="66">
        <v>2050255</v>
      </c>
      <c r="C1749" s="26">
        <v>1</v>
      </c>
      <c r="D1749" s="69" t="s">
        <v>5329</v>
      </c>
      <c r="E1749" s="29">
        <v>85</v>
      </c>
    </row>
    <row r="1750" s="5" customFormat="1" ht="13.55" customHeight="1" spans="1:5">
      <c r="A1750" s="34" t="s">
        <v>6</v>
      </c>
      <c r="B1750" s="66">
        <v>2050256</v>
      </c>
      <c r="C1750" s="39">
        <v>1</v>
      </c>
      <c r="D1750" s="39" t="s">
        <v>1390</v>
      </c>
      <c r="E1750" s="29">
        <v>121</v>
      </c>
    </row>
    <row r="1751" s="5" customFormat="1" ht="13.55" customHeight="1" spans="1:5">
      <c r="A1751" s="34" t="s">
        <v>6</v>
      </c>
      <c r="B1751" s="66">
        <v>2050257</v>
      </c>
      <c r="C1751" s="39">
        <v>1</v>
      </c>
      <c r="D1751" s="39" t="s">
        <v>1391</v>
      </c>
      <c r="E1751" s="29">
        <v>121</v>
      </c>
    </row>
    <row r="1752" s="5" customFormat="1" ht="13.55" customHeight="1" spans="1:5">
      <c r="A1752" s="34" t="s">
        <v>6</v>
      </c>
      <c r="B1752" s="66">
        <v>2050258</v>
      </c>
      <c r="C1752" s="39">
        <v>1</v>
      </c>
      <c r="D1752" s="39" t="s">
        <v>5330</v>
      </c>
      <c r="E1752" s="29">
        <v>115</v>
      </c>
    </row>
    <row r="1753" s="5" customFormat="1" ht="13.55" customHeight="1" spans="1:5">
      <c r="A1753" s="34" t="s">
        <v>6</v>
      </c>
      <c r="B1753" s="70">
        <v>2050259</v>
      </c>
      <c r="C1753" s="26">
        <v>1</v>
      </c>
      <c r="D1753" s="26" t="s">
        <v>1393</v>
      </c>
      <c r="E1753" s="43">
        <v>121</v>
      </c>
    </row>
    <row r="1754" s="5" customFormat="1" ht="13.55" customHeight="1" spans="1:5">
      <c r="A1754" s="34" t="s">
        <v>6</v>
      </c>
      <c r="B1754" s="70">
        <v>2050260</v>
      </c>
      <c r="C1754" s="71">
        <v>1</v>
      </c>
      <c r="D1754" s="72" t="s">
        <v>5331</v>
      </c>
      <c r="E1754" s="43">
        <v>85</v>
      </c>
    </row>
    <row r="1755" s="5" customFormat="1" ht="13.55" customHeight="1" spans="1:5">
      <c r="A1755" s="34" t="s">
        <v>6</v>
      </c>
      <c r="B1755" s="70">
        <v>2050261</v>
      </c>
      <c r="C1755" s="26">
        <v>1</v>
      </c>
      <c r="D1755" s="26" t="s">
        <v>1394</v>
      </c>
      <c r="E1755" s="43">
        <v>121</v>
      </c>
    </row>
    <row r="1756" s="5" customFormat="1" ht="13.55" customHeight="1" spans="1:5">
      <c r="A1756" s="34" t="s">
        <v>6</v>
      </c>
      <c r="B1756" s="70">
        <v>2050262</v>
      </c>
      <c r="C1756" s="26">
        <v>1</v>
      </c>
      <c r="D1756" s="26" t="s">
        <v>1395</v>
      </c>
      <c r="E1756" s="43">
        <v>121</v>
      </c>
    </row>
    <row r="1757" s="5" customFormat="1" ht="13.55" customHeight="1" spans="1:5">
      <c r="A1757" s="34" t="s">
        <v>6</v>
      </c>
      <c r="B1757" s="70">
        <v>2050263</v>
      </c>
      <c r="C1757" s="26">
        <v>1</v>
      </c>
      <c r="D1757" s="26" t="s">
        <v>1397</v>
      </c>
      <c r="E1757" s="43">
        <v>121</v>
      </c>
    </row>
    <row r="1758" s="1" customFormat="1" ht="13.55" customHeight="1" spans="1:5">
      <c r="A1758" s="21" t="s">
        <v>6</v>
      </c>
      <c r="B1758" s="22">
        <v>2060001</v>
      </c>
      <c r="C1758" s="21">
        <v>1</v>
      </c>
      <c r="D1758" s="21" t="s">
        <v>1421</v>
      </c>
      <c r="E1758" s="26">
        <v>121</v>
      </c>
    </row>
    <row r="1759" s="1" customFormat="1" ht="13.55" customHeight="1" spans="1:5">
      <c r="A1759" s="21" t="s">
        <v>6</v>
      </c>
      <c r="B1759" s="22">
        <v>2060004</v>
      </c>
      <c r="C1759" s="21">
        <v>1</v>
      </c>
      <c r="D1759" s="21" t="s">
        <v>1422</v>
      </c>
      <c r="E1759" s="26">
        <v>145</v>
      </c>
    </row>
    <row r="1760" s="1" customFormat="1" ht="13.55" customHeight="1" spans="1:5">
      <c r="A1760" s="21" t="s">
        <v>6</v>
      </c>
      <c r="B1760" s="22">
        <v>2060006</v>
      </c>
      <c r="C1760" s="21">
        <v>1</v>
      </c>
      <c r="D1760" s="21" t="s">
        <v>1450</v>
      </c>
      <c r="E1760" s="26">
        <v>145</v>
      </c>
    </row>
    <row r="1761" s="1" customFormat="1" ht="13.55" customHeight="1" spans="1:5">
      <c r="A1761" s="21" t="s">
        <v>6</v>
      </c>
      <c r="B1761" s="22">
        <v>2060007</v>
      </c>
      <c r="C1761" s="21">
        <v>1</v>
      </c>
      <c r="D1761" s="21" t="s">
        <v>1424</v>
      </c>
      <c r="E1761" s="26">
        <v>145</v>
      </c>
    </row>
    <row r="1762" s="1" customFormat="1" ht="13.55" customHeight="1" spans="1:5">
      <c r="A1762" s="21" t="s">
        <v>6</v>
      </c>
      <c r="B1762" s="22">
        <v>2060008</v>
      </c>
      <c r="C1762" s="21">
        <v>1</v>
      </c>
      <c r="D1762" s="21" t="s">
        <v>1425</v>
      </c>
      <c r="E1762" s="26">
        <v>145</v>
      </c>
    </row>
    <row r="1763" s="1" customFormat="1" ht="13.55" customHeight="1" spans="1:5">
      <c r="A1763" s="21" t="s">
        <v>6</v>
      </c>
      <c r="B1763" s="22">
        <v>2060009</v>
      </c>
      <c r="C1763" s="21">
        <v>1</v>
      </c>
      <c r="D1763" s="21" t="s">
        <v>1426</v>
      </c>
      <c r="E1763" s="26">
        <v>121</v>
      </c>
    </row>
    <row r="1764" s="1" customFormat="1" ht="13.55" customHeight="1" spans="1:5">
      <c r="A1764" s="21" t="s">
        <v>6</v>
      </c>
      <c r="B1764" s="22">
        <v>2060010</v>
      </c>
      <c r="C1764" s="21">
        <v>1</v>
      </c>
      <c r="D1764" s="21" t="s">
        <v>1457</v>
      </c>
      <c r="E1764" s="26">
        <v>121</v>
      </c>
    </row>
    <row r="1765" s="1" customFormat="1" ht="13.55" customHeight="1" spans="1:5">
      <c r="A1765" s="21" t="s">
        <v>6</v>
      </c>
      <c r="B1765" s="22">
        <v>2060011</v>
      </c>
      <c r="C1765" s="21">
        <v>1</v>
      </c>
      <c r="D1765" s="21" t="s">
        <v>1428</v>
      </c>
      <c r="E1765" s="26">
        <v>145</v>
      </c>
    </row>
    <row r="1766" s="1" customFormat="1" ht="13.55" customHeight="1" spans="1:5">
      <c r="A1766" s="21" t="s">
        <v>6</v>
      </c>
      <c r="B1766" s="22">
        <v>2060012</v>
      </c>
      <c r="C1766" s="21">
        <v>1</v>
      </c>
      <c r="D1766" s="21" t="s">
        <v>1398</v>
      </c>
      <c r="E1766" s="26">
        <v>145</v>
      </c>
    </row>
    <row r="1767" s="1" customFormat="1" ht="13.55" customHeight="1" spans="1:5">
      <c r="A1767" s="21" t="s">
        <v>6</v>
      </c>
      <c r="B1767" s="22">
        <v>2060018</v>
      </c>
      <c r="C1767" s="21">
        <v>1</v>
      </c>
      <c r="D1767" s="73" t="s">
        <v>1401</v>
      </c>
      <c r="E1767" s="26">
        <v>121</v>
      </c>
    </row>
    <row r="1768" s="1" customFormat="1" ht="13.55" customHeight="1" spans="1:5">
      <c r="A1768" s="21" t="s">
        <v>6</v>
      </c>
      <c r="B1768" s="22">
        <v>2060020</v>
      </c>
      <c r="C1768" s="21">
        <v>1</v>
      </c>
      <c r="D1768" s="73" t="s">
        <v>1400</v>
      </c>
      <c r="E1768" s="26">
        <v>121</v>
      </c>
    </row>
    <row r="1769" s="1" customFormat="1" ht="13.55" customHeight="1" spans="1:5">
      <c r="A1769" s="21" t="s">
        <v>6</v>
      </c>
      <c r="B1769" s="27">
        <v>2060035</v>
      </c>
      <c r="C1769" s="21">
        <v>1</v>
      </c>
      <c r="D1769" s="73" t="s">
        <v>1402</v>
      </c>
      <c r="E1769" s="26">
        <v>145</v>
      </c>
    </row>
    <row r="1770" s="1" customFormat="1" ht="13.55" customHeight="1" spans="1:5">
      <c r="A1770" s="21" t="s">
        <v>6</v>
      </c>
      <c r="B1770" s="22">
        <v>2060039</v>
      </c>
      <c r="C1770" s="21">
        <v>1</v>
      </c>
      <c r="D1770" s="73" t="s">
        <v>1403</v>
      </c>
      <c r="E1770" s="26">
        <v>145</v>
      </c>
    </row>
    <row r="1771" s="1" customFormat="1" ht="13.55" customHeight="1" spans="1:5">
      <c r="A1771" s="21" t="s">
        <v>6</v>
      </c>
      <c r="B1771" s="22">
        <v>2060041</v>
      </c>
      <c r="C1771" s="21">
        <v>1</v>
      </c>
      <c r="D1771" s="73" t="s">
        <v>1404</v>
      </c>
      <c r="E1771" s="26">
        <v>121</v>
      </c>
    </row>
    <row r="1772" s="1" customFormat="1" ht="13.55" customHeight="1" spans="1:5">
      <c r="A1772" s="21" t="s">
        <v>6</v>
      </c>
      <c r="B1772" s="22">
        <v>2060045</v>
      </c>
      <c r="C1772" s="21">
        <v>1</v>
      </c>
      <c r="D1772" s="73" t="s">
        <v>1405</v>
      </c>
      <c r="E1772" s="26">
        <v>145</v>
      </c>
    </row>
    <row r="1773" s="1" customFormat="1" ht="13.55" customHeight="1" spans="1:5">
      <c r="A1773" s="21" t="s">
        <v>6</v>
      </c>
      <c r="B1773" s="22">
        <v>2060046</v>
      </c>
      <c r="C1773" s="21">
        <v>1</v>
      </c>
      <c r="D1773" s="73" t="s">
        <v>1487</v>
      </c>
      <c r="E1773" s="26">
        <v>121</v>
      </c>
    </row>
    <row r="1774" s="1" customFormat="1" ht="13.55" customHeight="1" spans="1:5">
      <c r="A1774" s="21" t="s">
        <v>6</v>
      </c>
      <c r="B1774" s="22">
        <v>2060047</v>
      </c>
      <c r="C1774" s="21">
        <v>1</v>
      </c>
      <c r="D1774" s="73" t="s">
        <v>1510</v>
      </c>
      <c r="E1774" s="26">
        <v>145</v>
      </c>
    </row>
    <row r="1775" s="1" customFormat="1" ht="13.55" customHeight="1" spans="1:5">
      <c r="A1775" s="21" t="s">
        <v>6</v>
      </c>
      <c r="B1775" s="22">
        <v>2060048</v>
      </c>
      <c r="C1775" s="21">
        <v>1</v>
      </c>
      <c r="D1775" s="73" t="s">
        <v>1514</v>
      </c>
      <c r="E1775" s="26">
        <v>145</v>
      </c>
    </row>
    <row r="1776" s="1" customFormat="1" ht="13.55" customHeight="1" spans="1:5">
      <c r="A1776" s="21" t="s">
        <v>6</v>
      </c>
      <c r="B1776" s="22">
        <v>2060049</v>
      </c>
      <c r="C1776" s="21">
        <v>1</v>
      </c>
      <c r="D1776" s="73" t="s">
        <v>1406</v>
      </c>
      <c r="E1776" s="26">
        <v>121</v>
      </c>
    </row>
    <row r="1777" s="1" customFormat="1" ht="13.55" customHeight="1" spans="1:5">
      <c r="A1777" s="21" t="s">
        <v>6</v>
      </c>
      <c r="B1777" s="22">
        <v>2060050</v>
      </c>
      <c r="C1777" s="21">
        <v>1</v>
      </c>
      <c r="D1777" s="73" t="s">
        <v>1407</v>
      </c>
      <c r="E1777" s="26">
        <v>121</v>
      </c>
    </row>
    <row r="1778" s="1" customFormat="1" ht="13.55" customHeight="1" spans="1:5">
      <c r="A1778" s="21" t="s">
        <v>6</v>
      </c>
      <c r="B1778" s="22">
        <v>2060053</v>
      </c>
      <c r="C1778" s="21">
        <v>1</v>
      </c>
      <c r="D1778" s="73" t="s">
        <v>1409</v>
      </c>
      <c r="E1778" s="26">
        <v>121</v>
      </c>
    </row>
    <row r="1779" s="1" customFormat="1" ht="13.55" customHeight="1" spans="1:5">
      <c r="A1779" s="21" t="s">
        <v>6</v>
      </c>
      <c r="B1779" s="22">
        <v>2060054</v>
      </c>
      <c r="C1779" s="21">
        <v>1</v>
      </c>
      <c r="D1779" s="73" t="s">
        <v>1528</v>
      </c>
      <c r="E1779" s="26">
        <v>121</v>
      </c>
    </row>
    <row r="1780" s="1" customFormat="1" ht="13.55" customHeight="1" spans="1:5">
      <c r="A1780" s="21" t="s">
        <v>6</v>
      </c>
      <c r="B1780" s="22">
        <v>2060055</v>
      </c>
      <c r="C1780" s="21">
        <v>1</v>
      </c>
      <c r="D1780" s="73" t="s">
        <v>1410</v>
      </c>
      <c r="E1780" s="26">
        <v>121</v>
      </c>
    </row>
    <row r="1781" s="1" customFormat="1" ht="13.55" customHeight="1" spans="1:5">
      <c r="A1781" s="21" t="s">
        <v>6</v>
      </c>
      <c r="B1781" s="22">
        <v>2060056</v>
      </c>
      <c r="C1781" s="21">
        <v>1</v>
      </c>
      <c r="D1781" s="73" t="s">
        <v>1411</v>
      </c>
      <c r="E1781" s="26">
        <v>121</v>
      </c>
    </row>
    <row r="1782" s="1" customFormat="1" ht="13.55" customHeight="1" spans="1:5">
      <c r="A1782" s="21" t="s">
        <v>6</v>
      </c>
      <c r="B1782" s="22">
        <v>2060057</v>
      </c>
      <c r="C1782" s="21">
        <v>1</v>
      </c>
      <c r="D1782" s="73" t="s">
        <v>5332</v>
      </c>
      <c r="E1782" s="26">
        <v>115</v>
      </c>
    </row>
    <row r="1783" s="1" customFormat="1" ht="13.55" customHeight="1" spans="1:5">
      <c r="A1783" s="21" t="s">
        <v>6</v>
      </c>
      <c r="B1783" s="22">
        <v>2060059</v>
      </c>
      <c r="C1783" s="21">
        <v>1</v>
      </c>
      <c r="D1783" s="73" t="s">
        <v>5333</v>
      </c>
      <c r="E1783" s="26">
        <v>85</v>
      </c>
    </row>
    <row r="1784" s="1" customFormat="1" ht="13.55" customHeight="1" spans="1:5">
      <c r="A1784" s="21" t="s">
        <v>6</v>
      </c>
      <c r="B1784" s="22">
        <v>2060064</v>
      </c>
      <c r="C1784" s="21">
        <v>1</v>
      </c>
      <c r="D1784" s="73" t="s">
        <v>1413</v>
      </c>
      <c r="E1784" s="26">
        <v>121</v>
      </c>
    </row>
    <row r="1785" s="1" customFormat="1" ht="13.55" customHeight="1" spans="1:5">
      <c r="A1785" s="21" t="s">
        <v>6</v>
      </c>
      <c r="B1785" s="22">
        <v>2060069</v>
      </c>
      <c r="C1785" s="21">
        <v>1</v>
      </c>
      <c r="D1785" s="73" t="s">
        <v>5334</v>
      </c>
      <c r="E1785" s="26">
        <v>85</v>
      </c>
    </row>
    <row r="1786" s="1" customFormat="1" ht="13.55" customHeight="1" spans="1:5">
      <c r="A1786" s="21" t="s">
        <v>6</v>
      </c>
      <c r="B1786" s="22">
        <v>2060074</v>
      </c>
      <c r="C1786" s="21">
        <v>1</v>
      </c>
      <c r="D1786" s="73" t="s">
        <v>1412</v>
      </c>
      <c r="E1786" s="26">
        <v>121</v>
      </c>
    </row>
    <row r="1787" s="1" customFormat="1" ht="13.55" customHeight="1" spans="1:5">
      <c r="A1787" s="21" t="s">
        <v>6</v>
      </c>
      <c r="B1787" s="22">
        <v>2060075</v>
      </c>
      <c r="C1787" s="21">
        <v>1</v>
      </c>
      <c r="D1787" s="73" t="s">
        <v>1448</v>
      </c>
      <c r="E1787" s="26">
        <v>145</v>
      </c>
    </row>
    <row r="1788" s="1" customFormat="1" ht="13.55" customHeight="1" spans="1:5">
      <c r="A1788" s="21" t="s">
        <v>6</v>
      </c>
      <c r="B1788" s="22">
        <v>2060076</v>
      </c>
      <c r="C1788" s="21">
        <v>1</v>
      </c>
      <c r="D1788" s="73" t="s">
        <v>1452</v>
      </c>
      <c r="E1788" s="26">
        <v>121</v>
      </c>
    </row>
    <row r="1789" s="1" customFormat="1" ht="13.55" customHeight="1" spans="1:5">
      <c r="A1789" s="21" t="s">
        <v>6</v>
      </c>
      <c r="B1789" s="22">
        <v>2060079</v>
      </c>
      <c r="C1789" s="21">
        <v>1</v>
      </c>
      <c r="D1789" s="73" t="s">
        <v>1434</v>
      </c>
      <c r="E1789" s="26">
        <v>145</v>
      </c>
    </row>
    <row r="1790" s="1" customFormat="1" ht="13.55" customHeight="1" spans="1:5">
      <c r="A1790" s="21" t="s">
        <v>6</v>
      </c>
      <c r="B1790" s="22">
        <v>2060083</v>
      </c>
      <c r="C1790" s="21">
        <v>1</v>
      </c>
      <c r="D1790" s="73" t="s">
        <v>1435</v>
      </c>
      <c r="E1790" s="26">
        <v>121</v>
      </c>
    </row>
    <row r="1791" s="1" customFormat="1" ht="13.55" customHeight="1" spans="1:5">
      <c r="A1791" s="21" t="s">
        <v>6</v>
      </c>
      <c r="B1791" s="22">
        <v>2060085</v>
      </c>
      <c r="C1791" s="21">
        <v>1</v>
      </c>
      <c r="D1791" s="73" t="s">
        <v>1436</v>
      </c>
      <c r="E1791" s="26">
        <v>121</v>
      </c>
    </row>
    <row r="1792" s="1" customFormat="1" ht="13.55" customHeight="1" spans="1:5">
      <c r="A1792" s="21" t="s">
        <v>6</v>
      </c>
      <c r="B1792" s="22">
        <v>2060087</v>
      </c>
      <c r="C1792" s="21">
        <v>1</v>
      </c>
      <c r="D1792" s="73" t="s">
        <v>1433</v>
      </c>
      <c r="E1792" s="26">
        <v>145</v>
      </c>
    </row>
    <row r="1793" s="1" customFormat="1" ht="13.55" customHeight="1" spans="1:5">
      <c r="A1793" s="21" t="s">
        <v>6</v>
      </c>
      <c r="B1793" s="22">
        <v>2060088</v>
      </c>
      <c r="C1793" s="21">
        <v>1</v>
      </c>
      <c r="D1793" s="73" t="s">
        <v>5335</v>
      </c>
      <c r="E1793" s="26">
        <v>85</v>
      </c>
    </row>
    <row r="1794" s="1" customFormat="1" ht="13.55" customHeight="1" spans="1:5">
      <c r="A1794" s="21" t="s">
        <v>6</v>
      </c>
      <c r="B1794" s="22">
        <v>2060091</v>
      </c>
      <c r="C1794" s="21">
        <v>1</v>
      </c>
      <c r="D1794" s="73" t="s">
        <v>1429</v>
      </c>
      <c r="E1794" s="26">
        <v>121</v>
      </c>
    </row>
    <row r="1795" s="1" customFormat="1" ht="13.55" customHeight="1" spans="1:5">
      <c r="A1795" s="21" t="s">
        <v>6</v>
      </c>
      <c r="B1795" s="22">
        <v>2060092</v>
      </c>
      <c r="C1795" s="21">
        <v>1</v>
      </c>
      <c r="D1795" s="73" t="s">
        <v>1432</v>
      </c>
      <c r="E1795" s="26">
        <v>121</v>
      </c>
    </row>
    <row r="1796" s="1" customFormat="1" ht="13.55" customHeight="1" spans="1:5">
      <c r="A1796" s="21" t="s">
        <v>6</v>
      </c>
      <c r="B1796" s="22">
        <v>2060095</v>
      </c>
      <c r="C1796" s="21">
        <v>1</v>
      </c>
      <c r="D1796" s="73" t="s">
        <v>1453</v>
      </c>
      <c r="E1796" s="26">
        <v>121</v>
      </c>
    </row>
    <row r="1797" s="1" customFormat="1" ht="13.55" customHeight="1" spans="1:5">
      <c r="A1797" s="21" t="s">
        <v>6</v>
      </c>
      <c r="B1797" s="22">
        <v>2060096</v>
      </c>
      <c r="C1797" s="21">
        <v>1</v>
      </c>
      <c r="D1797" s="73" t="s">
        <v>1454</v>
      </c>
      <c r="E1797" s="26">
        <v>121</v>
      </c>
    </row>
    <row r="1798" s="1" customFormat="1" ht="13.55" customHeight="1" spans="1:5">
      <c r="A1798" s="21" t="s">
        <v>6</v>
      </c>
      <c r="B1798" s="22">
        <v>2060097</v>
      </c>
      <c r="C1798" s="21">
        <v>1</v>
      </c>
      <c r="D1798" s="73" t="s">
        <v>1492</v>
      </c>
      <c r="E1798" s="26">
        <v>121</v>
      </c>
    </row>
    <row r="1799" s="1" customFormat="1" ht="13.55" customHeight="1" spans="1:5">
      <c r="A1799" s="21" t="s">
        <v>6</v>
      </c>
      <c r="B1799" s="22">
        <v>2060098</v>
      </c>
      <c r="C1799" s="21">
        <v>1</v>
      </c>
      <c r="D1799" s="73" t="s">
        <v>1486</v>
      </c>
      <c r="E1799" s="26">
        <v>121</v>
      </c>
    </row>
    <row r="1800" s="1" customFormat="1" ht="13.55" customHeight="1" spans="1:5">
      <c r="A1800" s="21" t="s">
        <v>6</v>
      </c>
      <c r="B1800" s="22">
        <v>2060099</v>
      </c>
      <c r="C1800" s="21">
        <v>1</v>
      </c>
      <c r="D1800" s="73" t="s">
        <v>1431</v>
      </c>
      <c r="E1800" s="26">
        <v>121</v>
      </c>
    </row>
    <row r="1801" s="1" customFormat="1" ht="13.55" customHeight="1" spans="1:5">
      <c r="A1801" s="21" t="s">
        <v>6</v>
      </c>
      <c r="B1801" s="22">
        <v>2060102</v>
      </c>
      <c r="C1801" s="21">
        <v>1</v>
      </c>
      <c r="D1801" s="73" t="s">
        <v>1414</v>
      </c>
      <c r="E1801" s="26">
        <v>121</v>
      </c>
    </row>
    <row r="1802" s="1" customFormat="1" ht="13.55" customHeight="1" spans="1:5">
      <c r="A1802" s="21" t="s">
        <v>6</v>
      </c>
      <c r="B1802" s="22">
        <v>2060103</v>
      </c>
      <c r="C1802" s="21">
        <v>1</v>
      </c>
      <c r="D1802" s="73" t="s">
        <v>1484</v>
      </c>
      <c r="E1802" s="26">
        <v>121</v>
      </c>
    </row>
    <row r="1803" s="1" customFormat="1" ht="13.55" customHeight="1" spans="1:5">
      <c r="A1803" s="21" t="s">
        <v>6</v>
      </c>
      <c r="B1803" s="22">
        <v>2060104</v>
      </c>
      <c r="C1803" s="21">
        <v>1</v>
      </c>
      <c r="D1803" s="73" t="s">
        <v>1465</v>
      </c>
      <c r="E1803" s="26">
        <v>145</v>
      </c>
    </row>
    <row r="1804" s="1" customFormat="1" ht="13.55" customHeight="1" spans="1:5">
      <c r="A1804" s="21" t="s">
        <v>6</v>
      </c>
      <c r="B1804" s="22">
        <v>2060105</v>
      </c>
      <c r="C1804" s="21">
        <v>1</v>
      </c>
      <c r="D1804" s="73" t="s">
        <v>1415</v>
      </c>
      <c r="E1804" s="26">
        <v>121</v>
      </c>
    </row>
    <row r="1805" s="1" customFormat="1" ht="13.55" customHeight="1" spans="1:5">
      <c r="A1805" s="21" t="s">
        <v>6</v>
      </c>
      <c r="B1805" s="22">
        <v>2060107</v>
      </c>
      <c r="C1805" s="21">
        <v>1</v>
      </c>
      <c r="D1805" s="73" t="s">
        <v>1416</v>
      </c>
      <c r="E1805" s="26">
        <v>121</v>
      </c>
    </row>
    <row r="1806" s="1" customFormat="1" ht="13.55" customHeight="1" spans="1:5">
      <c r="A1806" s="21" t="s">
        <v>6</v>
      </c>
      <c r="B1806" s="22">
        <v>2060108</v>
      </c>
      <c r="C1806" s="21">
        <v>1</v>
      </c>
      <c r="D1806" s="73" t="s">
        <v>1417</v>
      </c>
      <c r="E1806" s="26">
        <v>121</v>
      </c>
    </row>
    <row r="1807" s="1" customFormat="1" ht="13.55" customHeight="1" spans="1:5">
      <c r="A1807" s="21" t="s">
        <v>6</v>
      </c>
      <c r="B1807" s="22">
        <v>2060109</v>
      </c>
      <c r="C1807" s="21">
        <v>1</v>
      </c>
      <c r="D1807" s="73" t="s">
        <v>1474</v>
      </c>
      <c r="E1807" s="29">
        <v>121</v>
      </c>
    </row>
    <row r="1808" s="1" customFormat="1" ht="13.55" customHeight="1" spans="1:5">
      <c r="A1808" s="21" t="s">
        <v>6</v>
      </c>
      <c r="B1808" s="22">
        <v>2060110</v>
      </c>
      <c r="C1808" s="21">
        <v>1</v>
      </c>
      <c r="D1808" s="73" t="s">
        <v>1418</v>
      </c>
      <c r="E1808" s="26">
        <v>121</v>
      </c>
    </row>
    <row r="1809" s="1" customFormat="1" ht="13.55" customHeight="1" spans="1:5">
      <c r="A1809" s="22" t="s">
        <v>6</v>
      </c>
      <c r="B1809" s="22">
        <v>2060120</v>
      </c>
      <c r="C1809" s="21">
        <v>1</v>
      </c>
      <c r="D1809" s="22" t="s">
        <v>1419</v>
      </c>
      <c r="E1809" s="24">
        <v>121</v>
      </c>
    </row>
    <row r="1810" s="1" customFormat="1" ht="13.55" customHeight="1" spans="1:5">
      <c r="A1810" s="22" t="s">
        <v>6</v>
      </c>
      <c r="B1810" s="22">
        <v>2060121</v>
      </c>
      <c r="C1810" s="21">
        <v>1</v>
      </c>
      <c r="D1810" s="22" t="s">
        <v>5336</v>
      </c>
      <c r="E1810" s="24">
        <v>85</v>
      </c>
    </row>
    <row r="1811" s="1" customFormat="1" ht="13.55" customHeight="1" spans="1:5">
      <c r="A1811" s="22" t="s">
        <v>6</v>
      </c>
      <c r="B1811" s="22">
        <v>2060122</v>
      </c>
      <c r="C1811" s="21">
        <v>1</v>
      </c>
      <c r="D1811" s="22" t="s">
        <v>1420</v>
      </c>
      <c r="E1811" s="24">
        <v>121</v>
      </c>
    </row>
    <row r="1812" s="1" customFormat="1" ht="13.55" customHeight="1" spans="1:5">
      <c r="A1812" s="22" t="s">
        <v>6</v>
      </c>
      <c r="B1812" s="27">
        <v>2060123</v>
      </c>
      <c r="C1812" s="21">
        <v>1</v>
      </c>
      <c r="D1812" s="22" t="s">
        <v>1516</v>
      </c>
      <c r="E1812" s="24">
        <v>145</v>
      </c>
    </row>
    <row r="1813" s="1" customFormat="1" ht="13.55" customHeight="1" spans="1:5">
      <c r="A1813" s="22" t="s">
        <v>6</v>
      </c>
      <c r="B1813" s="22">
        <v>2060124</v>
      </c>
      <c r="C1813" s="21">
        <v>1</v>
      </c>
      <c r="D1813" s="22" t="s">
        <v>5337</v>
      </c>
      <c r="E1813" s="24">
        <v>85</v>
      </c>
    </row>
    <row r="1814" s="3" customFormat="1" ht="13.55" customHeight="1" spans="1:5">
      <c r="A1814" s="22" t="s">
        <v>6</v>
      </c>
      <c r="B1814" s="22">
        <v>2060125</v>
      </c>
      <c r="C1814" s="21">
        <v>1</v>
      </c>
      <c r="D1814" s="22" t="s">
        <v>1491</v>
      </c>
      <c r="E1814" s="24">
        <v>121</v>
      </c>
    </row>
    <row r="1815" s="1" customFormat="1" ht="13.55" customHeight="1" spans="1:5">
      <c r="A1815" s="22" t="s">
        <v>6</v>
      </c>
      <c r="B1815" s="22">
        <v>2060126</v>
      </c>
      <c r="C1815" s="21">
        <v>1</v>
      </c>
      <c r="D1815" s="26" t="s">
        <v>1451</v>
      </c>
      <c r="E1815" s="26">
        <v>145</v>
      </c>
    </row>
    <row r="1816" s="1" customFormat="1" ht="13.55" customHeight="1" spans="1:5">
      <c r="A1816" s="26" t="s">
        <v>6</v>
      </c>
      <c r="B1816" s="22">
        <v>2060131</v>
      </c>
      <c r="C1816" s="21">
        <v>1</v>
      </c>
      <c r="D1816" s="26" t="s">
        <v>1458</v>
      </c>
      <c r="E1816" s="26">
        <v>121</v>
      </c>
    </row>
    <row r="1817" s="1" customFormat="1" ht="13.55" customHeight="1" spans="1:5">
      <c r="A1817" s="26" t="s">
        <v>6</v>
      </c>
      <c r="B1817" s="22">
        <v>2060132</v>
      </c>
      <c r="C1817" s="21">
        <v>1</v>
      </c>
      <c r="D1817" s="26" t="s">
        <v>5338</v>
      </c>
      <c r="E1817" s="26">
        <v>85</v>
      </c>
    </row>
    <row r="1818" s="1" customFormat="1" ht="13.55" customHeight="1" spans="1:5">
      <c r="A1818" s="22" t="s">
        <v>6</v>
      </c>
      <c r="B1818" s="22">
        <v>2060135</v>
      </c>
      <c r="C1818" s="21">
        <v>1</v>
      </c>
      <c r="D1818" s="22" t="s">
        <v>1439</v>
      </c>
      <c r="E1818" s="24">
        <v>121</v>
      </c>
    </row>
    <row r="1819" s="1" customFormat="1" ht="13.55" customHeight="1" spans="1:5">
      <c r="A1819" s="22" t="s">
        <v>6</v>
      </c>
      <c r="B1819" s="22">
        <v>2060141</v>
      </c>
      <c r="C1819" s="21">
        <v>1</v>
      </c>
      <c r="D1819" s="22" t="s">
        <v>1440</v>
      </c>
      <c r="E1819" s="26">
        <v>145</v>
      </c>
    </row>
    <row r="1820" s="1" customFormat="1" ht="13.55" customHeight="1" spans="1:5">
      <c r="A1820" s="22" t="s">
        <v>6</v>
      </c>
      <c r="B1820" s="22">
        <v>2060144</v>
      </c>
      <c r="C1820" s="22">
        <v>1</v>
      </c>
      <c r="D1820" s="22" t="s">
        <v>1463</v>
      </c>
      <c r="E1820" s="24">
        <v>85</v>
      </c>
    </row>
    <row r="1821" s="3" customFormat="1" ht="13.55" customHeight="1" spans="1:5">
      <c r="A1821" s="22" t="s">
        <v>6</v>
      </c>
      <c r="B1821" s="22">
        <v>2060146</v>
      </c>
      <c r="C1821" s="22">
        <v>1</v>
      </c>
      <c r="D1821" s="22" t="s">
        <v>1441</v>
      </c>
      <c r="E1821" s="24">
        <v>121</v>
      </c>
    </row>
    <row r="1822" s="3" customFormat="1" ht="13.55" customHeight="1" spans="1:5">
      <c r="A1822" s="22" t="s">
        <v>6</v>
      </c>
      <c r="B1822" s="22">
        <v>2060149</v>
      </c>
      <c r="C1822" s="22">
        <v>1</v>
      </c>
      <c r="D1822" s="22" t="s">
        <v>1330</v>
      </c>
      <c r="E1822" s="24">
        <v>121</v>
      </c>
    </row>
    <row r="1823" s="3" customFormat="1" ht="13.55" customHeight="1" spans="1:5">
      <c r="A1823" s="22" t="s">
        <v>6</v>
      </c>
      <c r="B1823" s="22">
        <v>2060150</v>
      </c>
      <c r="C1823" s="22">
        <v>1</v>
      </c>
      <c r="D1823" s="22" t="s">
        <v>1442</v>
      </c>
      <c r="E1823" s="24">
        <v>121</v>
      </c>
    </row>
    <row r="1824" s="3" customFormat="1" ht="13.55" customHeight="1" spans="1:5">
      <c r="A1824" s="22" t="s">
        <v>6</v>
      </c>
      <c r="B1824" s="22">
        <v>2060151</v>
      </c>
      <c r="C1824" s="22">
        <v>1</v>
      </c>
      <c r="D1824" s="22" t="s">
        <v>1444</v>
      </c>
      <c r="E1824" s="24">
        <v>121</v>
      </c>
    </row>
    <row r="1825" s="3" customFormat="1" ht="13.55" customHeight="1" spans="1:5">
      <c r="A1825" s="26" t="s">
        <v>6</v>
      </c>
      <c r="B1825" s="22">
        <v>2060156</v>
      </c>
      <c r="C1825" s="26">
        <v>1</v>
      </c>
      <c r="D1825" s="26" t="s">
        <v>1456</v>
      </c>
      <c r="E1825" s="26">
        <v>121</v>
      </c>
    </row>
    <row r="1826" s="3" customFormat="1" ht="13.55" customHeight="1" spans="1:5">
      <c r="A1826" s="26" t="s">
        <v>6</v>
      </c>
      <c r="B1826" s="22">
        <v>2060157</v>
      </c>
      <c r="C1826" s="26">
        <v>1</v>
      </c>
      <c r="D1826" s="26" t="s">
        <v>1498</v>
      </c>
      <c r="E1826" s="26">
        <v>145</v>
      </c>
    </row>
    <row r="1827" s="3" customFormat="1" ht="13.55" customHeight="1" spans="1:5">
      <c r="A1827" s="26" t="s">
        <v>6</v>
      </c>
      <c r="B1827" s="22">
        <v>2060158</v>
      </c>
      <c r="C1827" s="26">
        <v>1</v>
      </c>
      <c r="D1827" s="26" t="s">
        <v>1468</v>
      </c>
      <c r="E1827" s="26">
        <v>121</v>
      </c>
    </row>
    <row r="1828" s="3" customFormat="1" ht="13.55" customHeight="1" spans="1:5">
      <c r="A1828" s="26" t="s">
        <v>6</v>
      </c>
      <c r="B1828" s="22">
        <v>2060160</v>
      </c>
      <c r="C1828" s="26">
        <v>1</v>
      </c>
      <c r="D1828" s="26" t="s">
        <v>1467</v>
      </c>
      <c r="E1828" s="26">
        <v>121</v>
      </c>
    </row>
    <row r="1829" s="3" customFormat="1" ht="13.55" customHeight="1" spans="1:5">
      <c r="A1829" s="26" t="s">
        <v>6</v>
      </c>
      <c r="B1829" s="22">
        <v>2060161</v>
      </c>
      <c r="C1829" s="26">
        <v>1</v>
      </c>
      <c r="D1829" s="26" t="s">
        <v>5339</v>
      </c>
      <c r="E1829" s="26">
        <v>85</v>
      </c>
    </row>
    <row r="1830" s="1" customFormat="1" ht="13.55" customHeight="1" spans="1:5">
      <c r="A1830" s="21" t="s">
        <v>6</v>
      </c>
      <c r="B1830" s="26">
        <v>2060169</v>
      </c>
      <c r="C1830" s="21">
        <v>1</v>
      </c>
      <c r="D1830" s="74" t="s">
        <v>1461</v>
      </c>
      <c r="E1830" s="26">
        <v>145</v>
      </c>
    </row>
    <row r="1831" s="8" customFormat="1" ht="13.55" customHeight="1" spans="1:5">
      <c r="A1831" s="26" t="s">
        <v>6</v>
      </c>
      <c r="B1831" s="24">
        <v>2060172</v>
      </c>
      <c r="C1831" s="26">
        <v>1</v>
      </c>
      <c r="D1831" s="26" t="s">
        <v>1485</v>
      </c>
      <c r="E1831" s="26">
        <v>121</v>
      </c>
    </row>
    <row r="1832" s="6" customFormat="1" ht="13.55" customHeight="1" spans="1:5">
      <c r="A1832" s="26" t="s">
        <v>6</v>
      </c>
      <c r="B1832" s="24">
        <v>2060174</v>
      </c>
      <c r="C1832" s="26">
        <v>1</v>
      </c>
      <c r="D1832" s="26" t="s">
        <v>5340</v>
      </c>
      <c r="E1832" s="26">
        <v>85</v>
      </c>
    </row>
    <row r="1833" s="9" customFormat="1" ht="13.55" customHeight="1" spans="1:5">
      <c r="A1833" s="26" t="s">
        <v>6</v>
      </c>
      <c r="B1833" s="24">
        <v>2060175</v>
      </c>
      <c r="C1833" s="26">
        <v>1</v>
      </c>
      <c r="D1833" s="26" t="s">
        <v>1489</v>
      </c>
      <c r="E1833" s="26">
        <v>121</v>
      </c>
    </row>
    <row r="1834" s="9" customFormat="1" ht="13.55" customHeight="1" spans="1:5">
      <c r="A1834" s="26" t="s">
        <v>6</v>
      </c>
      <c r="B1834" s="24">
        <v>2060181</v>
      </c>
      <c r="C1834" s="26">
        <v>1</v>
      </c>
      <c r="D1834" s="26" t="s">
        <v>1469</v>
      </c>
      <c r="E1834" s="26">
        <v>121</v>
      </c>
    </row>
    <row r="1835" s="9" customFormat="1" ht="13.55" customHeight="1" spans="1:5">
      <c r="A1835" s="26" t="s">
        <v>6</v>
      </c>
      <c r="B1835" s="24">
        <v>2060182</v>
      </c>
      <c r="C1835" s="26">
        <v>1</v>
      </c>
      <c r="D1835" s="26" t="s">
        <v>1470</v>
      </c>
      <c r="E1835" s="26">
        <v>121</v>
      </c>
    </row>
    <row r="1836" s="9" customFormat="1" ht="13.55" customHeight="1" spans="1:5">
      <c r="A1836" s="26" t="s">
        <v>6</v>
      </c>
      <c r="B1836" s="24">
        <v>2060183</v>
      </c>
      <c r="C1836" s="26">
        <v>1</v>
      </c>
      <c r="D1836" s="26" t="s">
        <v>1423</v>
      </c>
      <c r="E1836" s="26">
        <v>121</v>
      </c>
    </row>
    <row r="1837" s="9" customFormat="1" ht="13.55" customHeight="1" spans="1:5">
      <c r="A1837" s="26" t="s">
        <v>6</v>
      </c>
      <c r="B1837" s="24">
        <v>2060184</v>
      </c>
      <c r="C1837" s="26">
        <v>1</v>
      </c>
      <c r="D1837" s="26" t="s">
        <v>1449</v>
      </c>
      <c r="E1837" s="26">
        <v>121</v>
      </c>
    </row>
    <row r="1838" s="9" customFormat="1" ht="13.55" customHeight="1" spans="1:5">
      <c r="A1838" s="26" t="s">
        <v>6</v>
      </c>
      <c r="B1838" s="24">
        <v>2060185</v>
      </c>
      <c r="C1838" s="26">
        <v>1</v>
      </c>
      <c r="D1838" s="26" t="s">
        <v>1473</v>
      </c>
      <c r="E1838" s="26">
        <v>121</v>
      </c>
    </row>
    <row r="1839" s="9" customFormat="1" ht="13.55" customHeight="1" spans="1:5">
      <c r="A1839" s="26" t="s">
        <v>6</v>
      </c>
      <c r="B1839" s="24">
        <v>2060186</v>
      </c>
      <c r="C1839" s="26">
        <v>1</v>
      </c>
      <c r="D1839" s="26" t="s">
        <v>1532</v>
      </c>
      <c r="E1839" s="29">
        <v>121</v>
      </c>
    </row>
    <row r="1840" s="9" customFormat="1" ht="13.55" customHeight="1" spans="1:5">
      <c r="A1840" s="26" t="s">
        <v>6</v>
      </c>
      <c r="B1840" s="24">
        <v>2060190</v>
      </c>
      <c r="C1840" s="26">
        <v>1</v>
      </c>
      <c r="D1840" s="26" t="s">
        <v>1497</v>
      </c>
      <c r="E1840" s="29">
        <v>121</v>
      </c>
    </row>
    <row r="1841" s="9" customFormat="1" ht="13.55" customHeight="1" spans="1:5">
      <c r="A1841" s="26" t="s">
        <v>6</v>
      </c>
      <c r="B1841" s="24">
        <v>2060191</v>
      </c>
      <c r="C1841" s="28">
        <v>1</v>
      </c>
      <c r="D1841" s="26" t="s">
        <v>1475</v>
      </c>
      <c r="E1841" s="29">
        <v>121</v>
      </c>
    </row>
    <row r="1842" s="9" customFormat="1" ht="13.55" customHeight="1" spans="1:5">
      <c r="A1842" s="26" t="s">
        <v>6</v>
      </c>
      <c r="B1842" s="24">
        <v>2060192</v>
      </c>
      <c r="C1842" s="28">
        <v>1</v>
      </c>
      <c r="D1842" s="26" t="s">
        <v>1476</v>
      </c>
      <c r="E1842" s="29">
        <v>121</v>
      </c>
    </row>
    <row r="1843" s="9" customFormat="1" ht="13.55" customHeight="1" spans="1:5">
      <c r="A1843" s="26" t="s">
        <v>6</v>
      </c>
      <c r="B1843" s="24">
        <v>2060194</v>
      </c>
      <c r="C1843" s="28">
        <v>1</v>
      </c>
      <c r="D1843" s="26" t="s">
        <v>1515</v>
      </c>
      <c r="E1843" s="52">
        <v>145</v>
      </c>
    </row>
    <row r="1844" s="9" customFormat="1" ht="13.55" customHeight="1" spans="1:5">
      <c r="A1844" s="26" t="s">
        <v>6</v>
      </c>
      <c r="B1844" s="24">
        <v>2060196</v>
      </c>
      <c r="C1844" s="28">
        <v>1</v>
      </c>
      <c r="D1844" s="26" t="s">
        <v>1477</v>
      </c>
      <c r="E1844" s="29">
        <v>145</v>
      </c>
    </row>
    <row r="1845" s="9" customFormat="1" ht="13.55" customHeight="1" spans="1:5">
      <c r="A1845" s="26" t="s">
        <v>6</v>
      </c>
      <c r="B1845" s="24">
        <v>2060197</v>
      </c>
      <c r="C1845" s="28">
        <v>1</v>
      </c>
      <c r="D1845" s="26" t="s">
        <v>1488</v>
      </c>
      <c r="E1845" s="29">
        <v>121</v>
      </c>
    </row>
    <row r="1846" s="9" customFormat="1" ht="13.55" customHeight="1" spans="1:5">
      <c r="A1846" s="26" t="s">
        <v>6</v>
      </c>
      <c r="B1846" s="24">
        <v>2060198</v>
      </c>
      <c r="C1846" s="26">
        <v>1</v>
      </c>
      <c r="D1846" s="26" t="s">
        <v>5341</v>
      </c>
      <c r="E1846" s="29">
        <v>85</v>
      </c>
    </row>
    <row r="1847" s="9" customFormat="1" ht="13.55" customHeight="1" spans="1:5">
      <c r="A1847" s="26" t="s">
        <v>6</v>
      </c>
      <c r="B1847" s="24">
        <v>2060199</v>
      </c>
      <c r="C1847" s="26">
        <v>1</v>
      </c>
      <c r="D1847" s="26" t="s">
        <v>1478</v>
      </c>
      <c r="E1847" s="29">
        <v>145</v>
      </c>
    </row>
    <row r="1848" s="9" customFormat="1" ht="13.55" customHeight="1" spans="1:5">
      <c r="A1848" s="26" t="s">
        <v>6</v>
      </c>
      <c r="B1848" s="24">
        <v>2060201</v>
      </c>
      <c r="C1848" s="26">
        <v>1</v>
      </c>
      <c r="D1848" s="26" t="s">
        <v>1506</v>
      </c>
      <c r="E1848" s="29">
        <v>121</v>
      </c>
    </row>
    <row r="1849" s="9" customFormat="1" ht="13.55" customHeight="1" spans="1:5">
      <c r="A1849" s="26" t="s">
        <v>6</v>
      </c>
      <c r="B1849" s="24">
        <v>2060203</v>
      </c>
      <c r="C1849" s="26">
        <v>1</v>
      </c>
      <c r="D1849" s="26" t="s">
        <v>5342</v>
      </c>
      <c r="E1849" s="52">
        <v>115</v>
      </c>
    </row>
    <row r="1850" s="9" customFormat="1" ht="13.55" customHeight="1" spans="1:5">
      <c r="A1850" s="26" t="s">
        <v>6</v>
      </c>
      <c r="B1850" s="24">
        <v>2060204</v>
      </c>
      <c r="C1850" s="26">
        <v>1</v>
      </c>
      <c r="D1850" s="26" t="s">
        <v>1481</v>
      </c>
      <c r="E1850" s="29">
        <v>121</v>
      </c>
    </row>
    <row r="1851" s="9" customFormat="1" ht="13.55" customHeight="1" spans="1:5">
      <c r="A1851" s="26" t="s">
        <v>6</v>
      </c>
      <c r="B1851" s="24">
        <v>2060205</v>
      </c>
      <c r="C1851" s="26">
        <v>1</v>
      </c>
      <c r="D1851" s="26" t="s">
        <v>1482</v>
      </c>
      <c r="E1851" s="29">
        <v>145</v>
      </c>
    </row>
    <row r="1852" s="9" customFormat="1" ht="13.55" customHeight="1" spans="1:5">
      <c r="A1852" s="26" t="s">
        <v>6</v>
      </c>
      <c r="B1852" s="24">
        <v>2060206</v>
      </c>
      <c r="C1852" s="26">
        <v>1</v>
      </c>
      <c r="D1852" s="26" t="s">
        <v>5343</v>
      </c>
      <c r="E1852" s="52">
        <v>115</v>
      </c>
    </row>
    <row r="1853" s="9" customFormat="1" ht="13.55" customHeight="1" spans="1:5">
      <c r="A1853" s="26" t="s">
        <v>6</v>
      </c>
      <c r="B1853" s="24">
        <v>2060207</v>
      </c>
      <c r="C1853" s="28">
        <v>1</v>
      </c>
      <c r="D1853" s="26" t="s">
        <v>5344</v>
      </c>
      <c r="E1853" s="29">
        <v>85</v>
      </c>
    </row>
    <row r="1854" s="9" customFormat="1" ht="13.55" customHeight="1" spans="1:5">
      <c r="A1854" s="26" t="s">
        <v>6</v>
      </c>
      <c r="B1854" s="24">
        <v>2060208</v>
      </c>
      <c r="C1854" s="26">
        <v>1</v>
      </c>
      <c r="D1854" s="26" t="s">
        <v>1493</v>
      </c>
      <c r="E1854" s="29">
        <v>121</v>
      </c>
    </row>
    <row r="1855" s="9" customFormat="1" ht="13.55" customHeight="1" spans="1:5">
      <c r="A1855" s="26" t="s">
        <v>6</v>
      </c>
      <c r="B1855" s="24">
        <v>2060211</v>
      </c>
      <c r="C1855" s="28">
        <v>1</v>
      </c>
      <c r="D1855" s="26" t="s">
        <v>5345</v>
      </c>
      <c r="E1855" s="52">
        <v>115</v>
      </c>
    </row>
    <row r="1856" s="9" customFormat="1" ht="13.55" customHeight="1" spans="1:5">
      <c r="A1856" s="26" t="s">
        <v>6</v>
      </c>
      <c r="B1856" s="24">
        <v>2060212</v>
      </c>
      <c r="C1856" s="25">
        <v>1</v>
      </c>
      <c r="D1856" s="26" t="s">
        <v>5346</v>
      </c>
      <c r="E1856" s="52">
        <v>115</v>
      </c>
    </row>
    <row r="1857" s="9" customFormat="1" ht="13.55" customHeight="1" spans="1:5">
      <c r="A1857" s="26" t="s">
        <v>6</v>
      </c>
      <c r="B1857" s="24">
        <v>2060213</v>
      </c>
      <c r="C1857" s="25">
        <v>1</v>
      </c>
      <c r="D1857" s="26" t="s">
        <v>5347</v>
      </c>
      <c r="E1857" s="52">
        <v>115</v>
      </c>
    </row>
    <row r="1858" s="9" customFormat="1" ht="13.55" customHeight="1" spans="1:5">
      <c r="A1858" s="26" t="s">
        <v>6</v>
      </c>
      <c r="B1858" s="24">
        <v>2060214</v>
      </c>
      <c r="C1858" s="25">
        <v>1</v>
      </c>
      <c r="D1858" s="26" t="s">
        <v>1499</v>
      </c>
      <c r="E1858" s="52">
        <v>121</v>
      </c>
    </row>
    <row r="1859" s="9" customFormat="1" ht="13.55" customHeight="1" spans="1:5">
      <c r="A1859" s="26" t="s">
        <v>6</v>
      </c>
      <c r="B1859" s="24">
        <v>2060215</v>
      </c>
      <c r="C1859" s="28">
        <v>1</v>
      </c>
      <c r="D1859" s="26" t="s">
        <v>1500</v>
      </c>
      <c r="E1859" s="29">
        <v>145</v>
      </c>
    </row>
    <row r="1860" s="9" customFormat="1" ht="13.55" customHeight="1" spans="1:5">
      <c r="A1860" s="26" t="s">
        <v>6</v>
      </c>
      <c r="B1860" s="24">
        <v>2060216</v>
      </c>
      <c r="C1860" s="28">
        <v>2</v>
      </c>
      <c r="D1860" s="26" t="s">
        <v>1503</v>
      </c>
      <c r="E1860" s="52">
        <v>121</v>
      </c>
    </row>
    <row r="1861" s="9" customFormat="1" ht="13.55" customHeight="1" spans="1:5">
      <c r="A1861" s="26" t="s">
        <v>6</v>
      </c>
      <c r="B1861" s="24">
        <v>2060217</v>
      </c>
      <c r="C1861" s="26">
        <v>1</v>
      </c>
      <c r="D1861" s="26" t="s">
        <v>1504</v>
      </c>
      <c r="E1861" s="28">
        <v>121</v>
      </c>
    </row>
    <row r="1862" s="9" customFormat="1" ht="13.55" customHeight="1" spans="1:5">
      <c r="A1862" s="26" t="s">
        <v>6</v>
      </c>
      <c r="B1862" s="24">
        <v>2060218</v>
      </c>
      <c r="C1862" s="26">
        <v>1</v>
      </c>
      <c r="D1862" s="26" t="s">
        <v>1512</v>
      </c>
      <c r="E1862" s="28">
        <v>121</v>
      </c>
    </row>
    <row r="1863" s="9" customFormat="1" ht="13.55" customHeight="1" spans="1:5">
      <c r="A1863" s="26" t="s">
        <v>6</v>
      </c>
      <c r="B1863" s="24">
        <v>2060219</v>
      </c>
      <c r="C1863" s="26">
        <v>1</v>
      </c>
      <c r="D1863" s="26" t="s">
        <v>1507</v>
      </c>
      <c r="E1863" s="52">
        <v>121</v>
      </c>
    </row>
    <row r="1864" s="9" customFormat="1" ht="13.55" customHeight="1" spans="1:5">
      <c r="A1864" s="34" t="s">
        <v>6</v>
      </c>
      <c r="B1864" s="24">
        <v>2060220</v>
      </c>
      <c r="C1864" s="39">
        <v>1</v>
      </c>
      <c r="D1864" s="26" t="s">
        <v>5348</v>
      </c>
      <c r="E1864" s="29">
        <v>85</v>
      </c>
    </row>
    <row r="1865" s="9" customFormat="1" ht="13.55" customHeight="1" spans="1:5">
      <c r="A1865" s="34" t="s">
        <v>6</v>
      </c>
      <c r="B1865" s="24">
        <v>2060221</v>
      </c>
      <c r="C1865" s="39">
        <v>1</v>
      </c>
      <c r="D1865" s="26" t="s">
        <v>1519</v>
      </c>
      <c r="E1865" s="29">
        <v>145</v>
      </c>
    </row>
    <row r="1866" s="9" customFormat="1" ht="13.55" customHeight="1" spans="1:5">
      <c r="A1866" s="34" t="s">
        <v>6</v>
      </c>
      <c r="B1866" s="24">
        <v>2060222</v>
      </c>
      <c r="C1866" s="39">
        <v>1</v>
      </c>
      <c r="D1866" s="26" t="s">
        <v>1521</v>
      </c>
      <c r="E1866" s="29">
        <v>121</v>
      </c>
    </row>
    <row r="1867" s="9" customFormat="1" ht="13.55" customHeight="1" spans="1:5">
      <c r="A1867" s="34" t="s">
        <v>6</v>
      </c>
      <c r="B1867" s="24">
        <v>2060223</v>
      </c>
      <c r="C1867" s="39">
        <v>1</v>
      </c>
      <c r="D1867" s="26" t="s">
        <v>1522</v>
      </c>
      <c r="E1867" s="29">
        <v>121</v>
      </c>
    </row>
    <row r="1868" s="9" customFormat="1" ht="13.55" customHeight="1" spans="1:5">
      <c r="A1868" s="34" t="s">
        <v>6</v>
      </c>
      <c r="B1868" s="24">
        <v>2060224</v>
      </c>
      <c r="C1868" s="26">
        <v>1</v>
      </c>
      <c r="D1868" s="26" t="s">
        <v>1523</v>
      </c>
      <c r="E1868" s="29">
        <v>121</v>
      </c>
    </row>
    <row r="1869" s="9" customFormat="1" ht="13.55" customHeight="1" spans="1:5">
      <c r="A1869" s="34" t="s">
        <v>6</v>
      </c>
      <c r="B1869" s="24">
        <v>2060225</v>
      </c>
      <c r="C1869" s="26">
        <v>1</v>
      </c>
      <c r="D1869" s="26" t="s">
        <v>1524</v>
      </c>
      <c r="E1869" s="29">
        <v>145</v>
      </c>
    </row>
    <row r="1870" s="9" customFormat="1" ht="13.55" customHeight="1" spans="1:5">
      <c r="A1870" s="34" t="s">
        <v>6</v>
      </c>
      <c r="B1870" s="24">
        <v>2060226</v>
      </c>
      <c r="C1870" s="26">
        <v>1</v>
      </c>
      <c r="D1870" s="26" t="s">
        <v>1525</v>
      </c>
      <c r="E1870" s="29">
        <v>121</v>
      </c>
    </row>
    <row r="1871" s="9" customFormat="1" ht="13.55" customHeight="1" spans="1:5">
      <c r="A1871" s="34" t="s">
        <v>6</v>
      </c>
      <c r="B1871" s="24">
        <v>2060227</v>
      </c>
      <c r="C1871" s="26">
        <v>1</v>
      </c>
      <c r="D1871" s="26" t="s">
        <v>1526</v>
      </c>
      <c r="E1871" s="29">
        <v>121</v>
      </c>
    </row>
    <row r="1872" s="9" customFormat="1" ht="13.55" customHeight="1" spans="1:5">
      <c r="A1872" s="34" t="s">
        <v>6</v>
      </c>
      <c r="B1872" s="24">
        <v>2060228</v>
      </c>
      <c r="C1872" s="41">
        <v>1</v>
      </c>
      <c r="D1872" s="26" t="s">
        <v>5349</v>
      </c>
      <c r="E1872" s="29">
        <v>85</v>
      </c>
    </row>
    <row r="1873" s="9" customFormat="1" ht="13.55" customHeight="1" spans="1:5">
      <c r="A1873" s="34" t="s">
        <v>6</v>
      </c>
      <c r="B1873" s="47">
        <v>2060231</v>
      </c>
      <c r="C1873" s="34">
        <v>1</v>
      </c>
      <c r="D1873" s="34" t="s">
        <v>1529</v>
      </c>
      <c r="E1873" s="43">
        <v>121</v>
      </c>
    </row>
    <row r="1874" s="9" customFormat="1" ht="13.55" customHeight="1" spans="1:5">
      <c r="A1874" s="34" t="s">
        <v>6</v>
      </c>
      <c r="B1874" s="47">
        <v>2060232</v>
      </c>
      <c r="C1874" s="26">
        <v>1</v>
      </c>
      <c r="D1874" s="26" t="s">
        <v>1530</v>
      </c>
      <c r="E1874" s="43">
        <v>121</v>
      </c>
    </row>
    <row r="1875" s="9" customFormat="1" ht="13.55" customHeight="1" spans="1:5">
      <c r="A1875" s="34" t="s">
        <v>6</v>
      </c>
      <c r="B1875" s="47">
        <v>2060233</v>
      </c>
      <c r="C1875" s="26">
        <v>1</v>
      </c>
      <c r="D1875" s="26" t="s">
        <v>1531</v>
      </c>
      <c r="E1875" s="43">
        <v>121</v>
      </c>
    </row>
    <row r="1876" s="9" customFormat="1" ht="13.55" customHeight="1" spans="1:5">
      <c r="A1876" s="34" t="s">
        <v>6</v>
      </c>
      <c r="B1876" s="47">
        <v>2060234</v>
      </c>
      <c r="C1876" s="26">
        <v>1</v>
      </c>
      <c r="D1876" s="26" t="s">
        <v>5350</v>
      </c>
      <c r="E1876" s="43">
        <v>85</v>
      </c>
    </row>
    <row r="1877" s="9" customFormat="1" ht="13.55" customHeight="1" spans="1:5">
      <c r="A1877" s="34" t="s">
        <v>6</v>
      </c>
      <c r="B1877" s="47">
        <v>2060235</v>
      </c>
      <c r="C1877" s="26">
        <v>1</v>
      </c>
      <c r="D1877" s="34" t="s">
        <v>1534</v>
      </c>
      <c r="E1877" s="43">
        <v>121</v>
      </c>
    </row>
    <row r="1878" s="9" customFormat="1" ht="13.55" customHeight="1" spans="1:5">
      <c r="A1878" s="34" t="s">
        <v>6</v>
      </c>
      <c r="B1878" s="47">
        <v>2060236</v>
      </c>
      <c r="C1878" s="34">
        <v>1</v>
      </c>
      <c r="D1878" s="34" t="s">
        <v>1536</v>
      </c>
      <c r="E1878" s="43">
        <v>121</v>
      </c>
    </row>
    <row r="1879" s="9" customFormat="1" ht="13.55" customHeight="1" spans="1:5">
      <c r="A1879" s="34" t="s">
        <v>6</v>
      </c>
      <c r="B1879" s="47">
        <v>2060237</v>
      </c>
      <c r="C1879" s="34">
        <v>1</v>
      </c>
      <c r="D1879" s="26" t="s">
        <v>1537</v>
      </c>
      <c r="E1879" s="43">
        <v>121</v>
      </c>
    </row>
    <row r="1880" s="1" customFormat="1" ht="13.55" customHeight="1" spans="1:5">
      <c r="A1880" s="21" t="s">
        <v>6</v>
      </c>
      <c r="B1880" s="22">
        <v>2070002</v>
      </c>
      <c r="C1880" s="21">
        <v>1</v>
      </c>
      <c r="D1880" s="74" t="s">
        <v>16</v>
      </c>
      <c r="E1880" s="26">
        <v>121</v>
      </c>
    </row>
    <row r="1881" s="1" customFormat="1" ht="13.55" customHeight="1" spans="1:5">
      <c r="A1881" s="21" t="s">
        <v>6</v>
      </c>
      <c r="B1881" s="22">
        <v>2070006</v>
      </c>
      <c r="C1881" s="21">
        <v>1</v>
      </c>
      <c r="D1881" s="74" t="s">
        <v>862</v>
      </c>
      <c r="E1881" s="26">
        <v>121</v>
      </c>
    </row>
    <row r="1882" s="1" customFormat="1" ht="13.55" customHeight="1" spans="1:5">
      <c r="A1882" s="21" t="s">
        <v>6</v>
      </c>
      <c r="B1882" s="22">
        <v>2070007</v>
      </c>
      <c r="C1882" s="21">
        <v>1</v>
      </c>
      <c r="D1882" s="74" t="s">
        <v>1538</v>
      </c>
      <c r="E1882" s="26">
        <v>121</v>
      </c>
    </row>
    <row r="1883" s="1" customFormat="1" ht="13.55" customHeight="1" spans="1:5">
      <c r="A1883" s="21" t="s">
        <v>6</v>
      </c>
      <c r="B1883" s="22">
        <v>2070008</v>
      </c>
      <c r="C1883" s="21">
        <v>1</v>
      </c>
      <c r="D1883" s="74" t="s">
        <v>5351</v>
      </c>
      <c r="E1883" s="26">
        <v>85</v>
      </c>
    </row>
    <row r="1884" s="1" customFormat="1" ht="13.55" customHeight="1" spans="1:5">
      <c r="A1884" s="21" t="s">
        <v>6</v>
      </c>
      <c r="B1884" s="22">
        <v>2070009</v>
      </c>
      <c r="C1884" s="21">
        <v>1</v>
      </c>
      <c r="D1884" s="74" t="s">
        <v>1539</v>
      </c>
      <c r="E1884" s="21">
        <v>145</v>
      </c>
    </row>
    <row r="1885" s="1" customFormat="1" ht="13.55" customHeight="1" spans="1:5">
      <c r="A1885" s="21" t="s">
        <v>6</v>
      </c>
      <c r="B1885" s="22">
        <v>2070016</v>
      </c>
      <c r="C1885" s="21">
        <v>1</v>
      </c>
      <c r="D1885" s="74" t="s">
        <v>1540</v>
      </c>
      <c r="E1885" s="26">
        <v>145</v>
      </c>
    </row>
    <row r="1886" s="1" customFormat="1" ht="13.55" customHeight="1" spans="1:5">
      <c r="A1886" s="21" t="s">
        <v>6</v>
      </c>
      <c r="B1886" s="22">
        <v>2070022</v>
      </c>
      <c r="C1886" s="21">
        <v>1</v>
      </c>
      <c r="D1886" s="74" t="s">
        <v>1542</v>
      </c>
      <c r="E1886" s="26">
        <v>145</v>
      </c>
    </row>
    <row r="1887" s="1" customFormat="1" ht="13.55" customHeight="1" spans="1:5">
      <c r="A1887" s="21" t="s">
        <v>6</v>
      </c>
      <c r="B1887" s="22">
        <v>2070034</v>
      </c>
      <c r="C1887" s="21">
        <v>1</v>
      </c>
      <c r="D1887" s="74" t="s">
        <v>1543</v>
      </c>
      <c r="E1887" s="26">
        <v>121</v>
      </c>
    </row>
    <row r="1888" s="1" customFormat="1" ht="13.55" customHeight="1" spans="1:5">
      <c r="A1888" s="21" t="s">
        <v>6</v>
      </c>
      <c r="B1888" s="22">
        <v>2070035</v>
      </c>
      <c r="C1888" s="21">
        <v>1</v>
      </c>
      <c r="D1888" s="74" t="s">
        <v>1544</v>
      </c>
      <c r="E1888" s="26">
        <v>121</v>
      </c>
    </row>
    <row r="1889" s="1" customFormat="1" ht="13.55" customHeight="1" spans="1:5">
      <c r="A1889" s="21" t="s">
        <v>6</v>
      </c>
      <c r="B1889" s="22">
        <v>2070036</v>
      </c>
      <c r="C1889" s="21">
        <v>1</v>
      </c>
      <c r="D1889" s="74" t="s">
        <v>286</v>
      </c>
      <c r="E1889" s="26">
        <v>121</v>
      </c>
    </row>
    <row r="1890" s="1" customFormat="1" ht="13.55" customHeight="1" spans="1:5">
      <c r="A1890" s="21" t="s">
        <v>6</v>
      </c>
      <c r="B1890" s="22">
        <v>2070044</v>
      </c>
      <c r="C1890" s="21">
        <v>1</v>
      </c>
      <c r="D1890" s="74" t="s">
        <v>1545</v>
      </c>
      <c r="E1890" s="26">
        <v>121</v>
      </c>
    </row>
    <row r="1891" s="1" customFormat="1" ht="13.55" customHeight="1" spans="1:5">
      <c r="A1891" s="21" t="s">
        <v>6</v>
      </c>
      <c r="B1891" s="22">
        <v>2070045</v>
      </c>
      <c r="C1891" s="21">
        <v>1</v>
      </c>
      <c r="D1891" s="74" t="s">
        <v>620</v>
      </c>
      <c r="E1891" s="26">
        <v>121</v>
      </c>
    </row>
    <row r="1892" s="1" customFormat="1" ht="13.55" customHeight="1" spans="1:5">
      <c r="A1892" s="21" t="s">
        <v>6</v>
      </c>
      <c r="B1892" s="22">
        <v>2070047</v>
      </c>
      <c r="C1892" s="21">
        <v>1</v>
      </c>
      <c r="D1892" s="74" t="s">
        <v>1546</v>
      </c>
      <c r="E1892" s="26">
        <v>121</v>
      </c>
    </row>
    <row r="1893" s="1" customFormat="1" ht="13.55" customHeight="1" spans="1:5">
      <c r="A1893" s="21" t="s">
        <v>6</v>
      </c>
      <c r="B1893" s="22">
        <v>2070051</v>
      </c>
      <c r="C1893" s="21">
        <v>1</v>
      </c>
      <c r="D1893" s="74" t="s">
        <v>1547</v>
      </c>
      <c r="E1893" s="26">
        <v>121</v>
      </c>
    </row>
    <row r="1894" s="1" customFormat="1" ht="13.55" customHeight="1" spans="1:5">
      <c r="A1894" s="21" t="s">
        <v>6</v>
      </c>
      <c r="B1894" s="22">
        <v>2070053</v>
      </c>
      <c r="C1894" s="21">
        <v>1</v>
      </c>
      <c r="D1894" s="74" t="s">
        <v>1653</v>
      </c>
      <c r="E1894" s="26">
        <v>145</v>
      </c>
    </row>
    <row r="1895" s="1" customFormat="1" ht="13.55" customHeight="1" spans="1:5">
      <c r="A1895" s="21" t="s">
        <v>6</v>
      </c>
      <c r="B1895" s="22">
        <v>2070054</v>
      </c>
      <c r="C1895" s="21">
        <v>1</v>
      </c>
      <c r="D1895" s="74" t="s">
        <v>1617</v>
      </c>
      <c r="E1895" s="26">
        <v>121</v>
      </c>
    </row>
    <row r="1896" s="1" customFormat="1" ht="13.55" customHeight="1" spans="1:5">
      <c r="A1896" s="21" t="s">
        <v>6</v>
      </c>
      <c r="B1896" s="24">
        <v>2070055</v>
      </c>
      <c r="C1896" s="21">
        <v>1</v>
      </c>
      <c r="D1896" s="74" t="s">
        <v>1611</v>
      </c>
      <c r="E1896" s="26">
        <v>121</v>
      </c>
    </row>
    <row r="1897" s="1" customFormat="1" ht="13.55" customHeight="1" spans="1:5">
      <c r="A1897" s="21" t="s">
        <v>6</v>
      </c>
      <c r="B1897" s="22">
        <v>2070056</v>
      </c>
      <c r="C1897" s="21">
        <v>1</v>
      </c>
      <c r="D1897" s="74" t="s">
        <v>5352</v>
      </c>
      <c r="E1897" s="26">
        <v>115</v>
      </c>
    </row>
    <row r="1898" s="1" customFormat="1" ht="13.55" customHeight="1" spans="1:5">
      <c r="A1898" s="21" t="s">
        <v>6</v>
      </c>
      <c r="B1898" s="22">
        <v>2070057</v>
      </c>
      <c r="C1898" s="21">
        <v>1</v>
      </c>
      <c r="D1898" s="74" t="s">
        <v>1550</v>
      </c>
      <c r="E1898" s="26">
        <v>121</v>
      </c>
    </row>
    <row r="1899" s="1" customFormat="1" ht="13.55" customHeight="1" spans="1:5">
      <c r="A1899" s="21" t="s">
        <v>6</v>
      </c>
      <c r="B1899" s="22">
        <v>2070062</v>
      </c>
      <c r="C1899" s="21">
        <v>1</v>
      </c>
      <c r="D1899" s="74" t="s">
        <v>1551</v>
      </c>
      <c r="E1899" s="26">
        <v>121</v>
      </c>
    </row>
    <row r="1900" s="1" customFormat="1" ht="13.55" customHeight="1" spans="1:5">
      <c r="A1900" s="21" t="s">
        <v>6</v>
      </c>
      <c r="B1900" s="22">
        <v>2070063</v>
      </c>
      <c r="C1900" s="21">
        <v>1</v>
      </c>
      <c r="D1900" s="74" t="s">
        <v>558</v>
      </c>
      <c r="E1900" s="26">
        <v>121</v>
      </c>
    </row>
    <row r="1901" s="1" customFormat="1" ht="13.55" customHeight="1" spans="1:5">
      <c r="A1901" s="21" t="s">
        <v>6</v>
      </c>
      <c r="B1901" s="22">
        <v>2070067</v>
      </c>
      <c r="C1901" s="21">
        <v>1</v>
      </c>
      <c r="D1901" s="74" t="s">
        <v>1595</v>
      </c>
      <c r="E1901" s="26">
        <v>121</v>
      </c>
    </row>
    <row r="1902" s="1" customFormat="1" ht="13.55" customHeight="1" spans="1:5">
      <c r="A1902" s="21" t="s">
        <v>6</v>
      </c>
      <c r="B1902" s="22">
        <v>2070068</v>
      </c>
      <c r="C1902" s="21">
        <v>1</v>
      </c>
      <c r="D1902" s="74" t="s">
        <v>1594</v>
      </c>
      <c r="E1902" s="26">
        <v>121</v>
      </c>
    </row>
    <row r="1903" s="1" customFormat="1" ht="13.55" customHeight="1" spans="1:5">
      <c r="A1903" s="21" t="s">
        <v>6</v>
      </c>
      <c r="B1903" s="22">
        <v>2070071</v>
      </c>
      <c r="C1903" s="21">
        <v>1</v>
      </c>
      <c r="D1903" s="74" t="s">
        <v>5353</v>
      </c>
      <c r="E1903" s="26">
        <v>115</v>
      </c>
    </row>
    <row r="1904" s="1" customFormat="1" ht="13.55" customHeight="1" spans="1:5">
      <c r="A1904" s="21" t="s">
        <v>6</v>
      </c>
      <c r="B1904" s="22">
        <v>2070073</v>
      </c>
      <c r="C1904" s="21">
        <v>1</v>
      </c>
      <c r="D1904" s="74" t="s">
        <v>1552</v>
      </c>
      <c r="E1904" s="26">
        <v>145</v>
      </c>
    </row>
    <row r="1905" s="1" customFormat="1" ht="13.55" customHeight="1" spans="1:5">
      <c r="A1905" s="21" t="s">
        <v>6</v>
      </c>
      <c r="B1905" s="22">
        <v>2070077</v>
      </c>
      <c r="C1905" s="21">
        <v>1</v>
      </c>
      <c r="D1905" s="74" t="s">
        <v>1553</v>
      </c>
      <c r="E1905" s="26">
        <v>121</v>
      </c>
    </row>
    <row r="1906" s="1" customFormat="1" ht="13.55" customHeight="1" spans="1:5">
      <c r="A1906" s="21" t="s">
        <v>6</v>
      </c>
      <c r="B1906" s="22">
        <v>2070082</v>
      </c>
      <c r="C1906" s="21">
        <v>1</v>
      </c>
      <c r="D1906" s="74" t="s">
        <v>1554</v>
      </c>
      <c r="E1906" s="26">
        <v>121</v>
      </c>
    </row>
    <row r="1907" s="1" customFormat="1" ht="13.55" customHeight="1" spans="1:5">
      <c r="A1907" s="21" t="s">
        <v>6</v>
      </c>
      <c r="B1907" s="22">
        <v>2070083</v>
      </c>
      <c r="C1907" s="21">
        <v>1</v>
      </c>
      <c r="D1907" s="74" t="s">
        <v>1555</v>
      </c>
      <c r="E1907" s="26">
        <v>121</v>
      </c>
    </row>
    <row r="1908" s="1" customFormat="1" ht="13.55" customHeight="1" spans="1:5">
      <c r="A1908" s="21" t="s">
        <v>6</v>
      </c>
      <c r="B1908" s="22">
        <v>2070084</v>
      </c>
      <c r="C1908" s="21">
        <v>1</v>
      </c>
      <c r="D1908" s="74" t="s">
        <v>1556</v>
      </c>
      <c r="E1908" s="26">
        <v>121</v>
      </c>
    </row>
    <row r="1909" s="1" customFormat="1" ht="13.55" customHeight="1" spans="1:5">
      <c r="A1909" s="21" t="s">
        <v>6</v>
      </c>
      <c r="B1909" s="22">
        <v>2070087</v>
      </c>
      <c r="C1909" s="21">
        <v>1</v>
      </c>
      <c r="D1909" s="74" t="s">
        <v>1557</v>
      </c>
      <c r="E1909" s="26">
        <v>121</v>
      </c>
    </row>
    <row r="1910" s="1" customFormat="1" ht="13.55" customHeight="1" spans="1:5">
      <c r="A1910" s="21" t="s">
        <v>6</v>
      </c>
      <c r="B1910" s="22">
        <v>2070088</v>
      </c>
      <c r="C1910" s="21">
        <v>1</v>
      </c>
      <c r="D1910" s="74" t="s">
        <v>1558</v>
      </c>
      <c r="E1910" s="26">
        <v>121</v>
      </c>
    </row>
    <row r="1911" s="1" customFormat="1" ht="13.55" customHeight="1" spans="1:5">
      <c r="A1911" s="21" t="s">
        <v>6</v>
      </c>
      <c r="B1911" s="22">
        <v>2070090</v>
      </c>
      <c r="C1911" s="21">
        <v>1</v>
      </c>
      <c r="D1911" s="74" t="s">
        <v>1559</v>
      </c>
      <c r="E1911" s="26">
        <v>121</v>
      </c>
    </row>
    <row r="1912" s="1" customFormat="1" ht="13.55" customHeight="1" spans="1:5">
      <c r="A1912" s="21" t="s">
        <v>6</v>
      </c>
      <c r="B1912" s="22">
        <v>2070095</v>
      </c>
      <c r="C1912" s="21">
        <v>1</v>
      </c>
      <c r="D1912" s="74" t="s">
        <v>1560</v>
      </c>
      <c r="E1912" s="26">
        <v>145</v>
      </c>
    </row>
    <row r="1913" s="1" customFormat="1" ht="13.55" customHeight="1" spans="1:5">
      <c r="A1913" s="21" t="s">
        <v>6</v>
      </c>
      <c r="B1913" s="22">
        <v>2070097</v>
      </c>
      <c r="C1913" s="21">
        <v>1</v>
      </c>
      <c r="D1913" s="74" t="s">
        <v>1561</v>
      </c>
      <c r="E1913" s="26">
        <v>121</v>
      </c>
    </row>
    <row r="1914" s="1" customFormat="1" ht="13.55" customHeight="1" spans="1:5">
      <c r="A1914" s="21" t="s">
        <v>6</v>
      </c>
      <c r="B1914" s="22">
        <v>2070098</v>
      </c>
      <c r="C1914" s="21">
        <v>1</v>
      </c>
      <c r="D1914" s="74" t="s">
        <v>1562</v>
      </c>
      <c r="E1914" s="26">
        <v>121</v>
      </c>
    </row>
    <row r="1915" s="1" customFormat="1" ht="13.55" customHeight="1" spans="1:5">
      <c r="A1915" s="21" t="s">
        <v>6</v>
      </c>
      <c r="B1915" s="22">
        <v>2070099</v>
      </c>
      <c r="C1915" s="21">
        <v>1</v>
      </c>
      <c r="D1915" s="74" t="s">
        <v>1563</v>
      </c>
      <c r="E1915" s="26">
        <v>145</v>
      </c>
    </row>
    <row r="1916" s="1" customFormat="1" ht="13.55" customHeight="1" spans="1:5">
      <c r="A1916" s="21" t="s">
        <v>6</v>
      </c>
      <c r="B1916" s="22">
        <v>2070102</v>
      </c>
      <c r="C1916" s="21">
        <v>1</v>
      </c>
      <c r="D1916" s="74" t="s">
        <v>5354</v>
      </c>
      <c r="E1916" s="26">
        <v>85</v>
      </c>
    </row>
    <row r="1917" s="1" customFormat="1" ht="13.55" customHeight="1" spans="1:5">
      <c r="A1917" s="21" t="s">
        <v>6</v>
      </c>
      <c r="B1917" s="22">
        <v>2070103</v>
      </c>
      <c r="C1917" s="21">
        <v>1</v>
      </c>
      <c r="D1917" s="74" t="s">
        <v>1564</v>
      </c>
      <c r="E1917" s="26">
        <v>121</v>
      </c>
    </row>
    <row r="1918" s="1" customFormat="1" ht="13.55" customHeight="1" spans="1:5">
      <c r="A1918" s="21" t="s">
        <v>6</v>
      </c>
      <c r="B1918" s="22">
        <v>2070104</v>
      </c>
      <c r="C1918" s="21">
        <v>1</v>
      </c>
      <c r="D1918" s="74" t="s">
        <v>1565</v>
      </c>
      <c r="E1918" s="26">
        <v>121</v>
      </c>
    </row>
    <row r="1919" s="1" customFormat="1" ht="13.55" customHeight="1" spans="1:5">
      <c r="A1919" s="21" t="s">
        <v>6</v>
      </c>
      <c r="B1919" s="22">
        <v>2070108</v>
      </c>
      <c r="C1919" s="21">
        <v>1</v>
      </c>
      <c r="D1919" s="21" t="s">
        <v>1566</v>
      </c>
      <c r="E1919" s="21">
        <v>121</v>
      </c>
    </row>
    <row r="1920" s="1" customFormat="1" ht="13.55" customHeight="1" spans="1:5">
      <c r="A1920" s="21" t="s">
        <v>6</v>
      </c>
      <c r="B1920" s="22">
        <v>2070112</v>
      </c>
      <c r="C1920" s="21">
        <v>1</v>
      </c>
      <c r="D1920" s="74" t="s">
        <v>1635</v>
      </c>
      <c r="E1920" s="26">
        <v>121</v>
      </c>
    </row>
    <row r="1921" s="1" customFormat="1" ht="13.55" customHeight="1" spans="1:5">
      <c r="A1921" s="21" t="s">
        <v>6</v>
      </c>
      <c r="B1921" s="22">
        <v>2070113</v>
      </c>
      <c r="C1921" s="21">
        <v>1</v>
      </c>
      <c r="D1921" s="74" t="s">
        <v>1567</v>
      </c>
      <c r="E1921" s="26">
        <v>145</v>
      </c>
    </row>
    <row r="1922" s="1" customFormat="1" ht="13.55" customHeight="1" spans="1:5">
      <c r="A1922" s="21" t="s">
        <v>6</v>
      </c>
      <c r="B1922" s="22">
        <v>2070116</v>
      </c>
      <c r="C1922" s="21">
        <v>1</v>
      </c>
      <c r="D1922" s="74" t="s">
        <v>1568</v>
      </c>
      <c r="E1922" s="26">
        <v>121</v>
      </c>
    </row>
    <row r="1923" s="1" customFormat="1" ht="13.55" customHeight="1" spans="1:5">
      <c r="A1923" s="21" t="s">
        <v>6</v>
      </c>
      <c r="B1923" s="22">
        <v>2070119</v>
      </c>
      <c r="C1923" s="21">
        <v>1</v>
      </c>
      <c r="D1923" s="74" t="s">
        <v>1569</v>
      </c>
      <c r="E1923" s="26">
        <v>121</v>
      </c>
    </row>
    <row r="1924" s="1" customFormat="1" ht="13.55" customHeight="1" spans="1:5">
      <c r="A1924" s="21" t="s">
        <v>6</v>
      </c>
      <c r="B1924" s="22">
        <v>2070121</v>
      </c>
      <c r="C1924" s="21">
        <v>1</v>
      </c>
      <c r="D1924" s="74" t="s">
        <v>1571</v>
      </c>
      <c r="E1924" s="26">
        <v>121</v>
      </c>
    </row>
    <row r="1925" s="1" customFormat="1" ht="13.55" customHeight="1" spans="1:5">
      <c r="A1925" s="21" t="s">
        <v>6</v>
      </c>
      <c r="B1925" s="22">
        <v>2070123</v>
      </c>
      <c r="C1925" s="21">
        <v>1</v>
      </c>
      <c r="D1925" s="74" t="s">
        <v>1572</v>
      </c>
      <c r="E1925" s="26">
        <v>121</v>
      </c>
    </row>
    <row r="1926" s="1" customFormat="1" ht="13.55" customHeight="1" spans="1:5">
      <c r="A1926" s="21" t="s">
        <v>6</v>
      </c>
      <c r="B1926" s="22">
        <v>2070129</v>
      </c>
      <c r="C1926" s="21">
        <v>1</v>
      </c>
      <c r="D1926" s="74" t="s">
        <v>1573</v>
      </c>
      <c r="E1926" s="26">
        <v>121</v>
      </c>
    </row>
    <row r="1927" s="1" customFormat="1" ht="13.55" customHeight="1" spans="1:5">
      <c r="A1927" s="21" t="s">
        <v>6</v>
      </c>
      <c r="B1927" s="22">
        <v>2070131</v>
      </c>
      <c r="C1927" s="21">
        <v>1</v>
      </c>
      <c r="D1927" s="74" t="s">
        <v>1607</v>
      </c>
      <c r="E1927" s="26">
        <v>121</v>
      </c>
    </row>
    <row r="1928" s="1" customFormat="1" ht="13.55" customHeight="1" spans="1:5">
      <c r="A1928" s="21" t="s">
        <v>6</v>
      </c>
      <c r="B1928" s="22">
        <v>2070132</v>
      </c>
      <c r="C1928" s="21">
        <v>1</v>
      </c>
      <c r="D1928" s="74" t="s">
        <v>1597</v>
      </c>
      <c r="E1928" s="26">
        <v>121</v>
      </c>
    </row>
    <row r="1929" s="1" customFormat="1" ht="13.55" customHeight="1" spans="1:5">
      <c r="A1929" s="21" t="s">
        <v>6</v>
      </c>
      <c r="B1929" s="22">
        <v>2070135</v>
      </c>
      <c r="C1929" s="21">
        <v>1</v>
      </c>
      <c r="D1929" s="74" t="s">
        <v>5355</v>
      </c>
      <c r="E1929" s="26">
        <v>115</v>
      </c>
    </row>
    <row r="1930" s="1" customFormat="1" ht="13.55" customHeight="1" spans="1:5">
      <c r="A1930" s="21" t="s">
        <v>6</v>
      </c>
      <c r="B1930" s="22">
        <v>2070136</v>
      </c>
      <c r="C1930" s="21">
        <v>1</v>
      </c>
      <c r="D1930" s="74" t="s">
        <v>652</v>
      </c>
      <c r="E1930" s="26">
        <v>121</v>
      </c>
    </row>
    <row r="1931" s="1" customFormat="1" ht="13.55" customHeight="1" spans="1:5">
      <c r="A1931" s="21" t="s">
        <v>6</v>
      </c>
      <c r="B1931" s="22">
        <v>2070140</v>
      </c>
      <c r="C1931" s="21">
        <v>1</v>
      </c>
      <c r="D1931" s="74" t="s">
        <v>1574</v>
      </c>
      <c r="E1931" s="21">
        <v>145</v>
      </c>
    </row>
    <row r="1932" s="1" customFormat="1" ht="13.55" customHeight="1" spans="1:5">
      <c r="A1932" s="21" t="s">
        <v>6</v>
      </c>
      <c r="B1932" s="22">
        <v>2070145</v>
      </c>
      <c r="C1932" s="21">
        <v>1</v>
      </c>
      <c r="D1932" s="74" t="s">
        <v>1575</v>
      </c>
      <c r="E1932" s="26">
        <v>121</v>
      </c>
    </row>
    <row r="1933" s="1" customFormat="1" ht="13.55" customHeight="1" spans="1:5">
      <c r="A1933" s="21" t="s">
        <v>6</v>
      </c>
      <c r="B1933" s="22">
        <v>2070146</v>
      </c>
      <c r="C1933" s="21">
        <v>1</v>
      </c>
      <c r="D1933" s="74" t="s">
        <v>1576</v>
      </c>
      <c r="E1933" s="26">
        <v>121</v>
      </c>
    </row>
    <row r="1934" s="1" customFormat="1" ht="13.55" customHeight="1" spans="1:5">
      <c r="A1934" s="21" t="s">
        <v>6</v>
      </c>
      <c r="B1934" s="22">
        <v>2070148</v>
      </c>
      <c r="C1934" s="21">
        <v>1</v>
      </c>
      <c r="D1934" s="74" t="s">
        <v>1577</v>
      </c>
      <c r="E1934" s="26">
        <v>121</v>
      </c>
    </row>
    <row r="1935" s="1" customFormat="1" ht="13.55" customHeight="1" spans="1:5">
      <c r="A1935" s="21" t="s">
        <v>6</v>
      </c>
      <c r="B1935" s="22">
        <v>2070149</v>
      </c>
      <c r="C1935" s="21">
        <v>1</v>
      </c>
      <c r="D1935" s="74" t="s">
        <v>1651</v>
      </c>
      <c r="E1935" s="26">
        <v>145</v>
      </c>
    </row>
    <row r="1936" s="1" customFormat="1" ht="13.55" customHeight="1" spans="1:5">
      <c r="A1936" s="21" t="s">
        <v>6</v>
      </c>
      <c r="B1936" s="22">
        <v>2070150</v>
      </c>
      <c r="C1936" s="21">
        <v>1</v>
      </c>
      <c r="D1936" s="74" t="s">
        <v>1578</v>
      </c>
      <c r="E1936" s="26">
        <v>121</v>
      </c>
    </row>
    <row r="1937" s="1" customFormat="1" ht="13.55" customHeight="1" spans="1:5">
      <c r="A1937" s="21" t="s">
        <v>6</v>
      </c>
      <c r="B1937" s="22">
        <v>2070154</v>
      </c>
      <c r="C1937" s="21">
        <v>1</v>
      </c>
      <c r="D1937" s="74" t="s">
        <v>1580</v>
      </c>
      <c r="E1937" s="26">
        <v>121</v>
      </c>
    </row>
    <row r="1938" s="1" customFormat="1" ht="13.55" customHeight="1" spans="1:5">
      <c r="A1938" s="21" t="s">
        <v>6</v>
      </c>
      <c r="B1938" s="22">
        <v>2070155</v>
      </c>
      <c r="C1938" s="21">
        <v>1</v>
      </c>
      <c r="D1938" s="74" t="s">
        <v>1616</v>
      </c>
      <c r="E1938" s="26">
        <v>121</v>
      </c>
    </row>
    <row r="1939" s="1" customFormat="1" ht="13.55" customHeight="1" spans="1:5">
      <c r="A1939" s="21" t="s">
        <v>6</v>
      </c>
      <c r="B1939" s="22">
        <v>2070157</v>
      </c>
      <c r="C1939" s="21">
        <v>1</v>
      </c>
      <c r="D1939" s="74" t="s">
        <v>1581</v>
      </c>
      <c r="E1939" s="26">
        <v>121</v>
      </c>
    </row>
    <row r="1940" s="1" customFormat="1" ht="13.55" customHeight="1" spans="1:5">
      <c r="A1940" s="21" t="s">
        <v>6</v>
      </c>
      <c r="B1940" s="22">
        <v>2070161</v>
      </c>
      <c r="C1940" s="21">
        <v>1</v>
      </c>
      <c r="D1940" s="74" t="s">
        <v>1604</v>
      </c>
      <c r="E1940" s="26">
        <v>121</v>
      </c>
    </row>
    <row r="1941" s="1" customFormat="1" ht="13.55" customHeight="1" spans="1:5">
      <c r="A1941" s="21" t="s">
        <v>6</v>
      </c>
      <c r="B1941" s="22">
        <v>2070163</v>
      </c>
      <c r="C1941" s="21">
        <v>1</v>
      </c>
      <c r="D1941" s="74" t="s">
        <v>1605</v>
      </c>
      <c r="E1941" s="26">
        <v>121</v>
      </c>
    </row>
    <row r="1942" s="1" customFormat="1" ht="13.55" customHeight="1" spans="1:5">
      <c r="A1942" s="21" t="s">
        <v>6</v>
      </c>
      <c r="B1942" s="22">
        <v>2070166</v>
      </c>
      <c r="C1942" s="21">
        <v>1</v>
      </c>
      <c r="D1942" s="74" t="s">
        <v>1606</v>
      </c>
      <c r="E1942" s="26">
        <v>145</v>
      </c>
    </row>
    <row r="1943" s="1" customFormat="1" ht="13.55" customHeight="1" spans="1:5">
      <c r="A1943" s="21" t="s">
        <v>6</v>
      </c>
      <c r="B1943" s="22">
        <v>2070167</v>
      </c>
      <c r="C1943" s="21">
        <v>1</v>
      </c>
      <c r="D1943" s="74" t="s">
        <v>1608</v>
      </c>
      <c r="E1943" s="26">
        <v>121</v>
      </c>
    </row>
    <row r="1944" s="1" customFormat="1" ht="13.55" customHeight="1" spans="1:5">
      <c r="A1944" s="21" t="s">
        <v>6</v>
      </c>
      <c r="B1944" s="22">
        <v>2070170</v>
      </c>
      <c r="C1944" s="21">
        <v>1</v>
      </c>
      <c r="D1944" s="74" t="s">
        <v>1582</v>
      </c>
      <c r="E1944" s="26">
        <v>121</v>
      </c>
    </row>
    <row r="1945" s="1" customFormat="1" ht="13.55" customHeight="1" spans="1:5">
      <c r="A1945" s="21" t="s">
        <v>6</v>
      </c>
      <c r="B1945" s="22">
        <v>2070171</v>
      </c>
      <c r="C1945" s="21">
        <v>1</v>
      </c>
      <c r="D1945" s="74" t="s">
        <v>1583</v>
      </c>
      <c r="E1945" s="26">
        <v>121</v>
      </c>
    </row>
    <row r="1946" s="1" customFormat="1" ht="13.55" customHeight="1" spans="1:5">
      <c r="A1946" s="21" t="s">
        <v>6</v>
      </c>
      <c r="B1946" s="22">
        <v>2070175</v>
      </c>
      <c r="C1946" s="21">
        <v>1</v>
      </c>
      <c r="D1946" s="74" t="s">
        <v>1584</v>
      </c>
      <c r="E1946" s="26">
        <v>121</v>
      </c>
    </row>
    <row r="1947" s="1" customFormat="1" ht="13.55" customHeight="1" spans="1:5">
      <c r="A1947" s="21" t="s">
        <v>6</v>
      </c>
      <c r="B1947" s="22">
        <v>2070179</v>
      </c>
      <c r="C1947" s="21">
        <v>1</v>
      </c>
      <c r="D1947" s="74" t="s">
        <v>1585</v>
      </c>
      <c r="E1947" s="26">
        <v>121</v>
      </c>
    </row>
    <row r="1948" s="1" customFormat="1" ht="13.55" customHeight="1" spans="1:5">
      <c r="A1948" s="21" t="s">
        <v>6</v>
      </c>
      <c r="B1948" s="22">
        <v>2070182</v>
      </c>
      <c r="C1948" s="21">
        <v>1</v>
      </c>
      <c r="D1948" s="74" t="s">
        <v>1586</v>
      </c>
      <c r="E1948" s="26">
        <v>121</v>
      </c>
    </row>
    <row r="1949" s="1" customFormat="1" ht="13.55" customHeight="1" spans="1:5">
      <c r="A1949" s="21" t="s">
        <v>6</v>
      </c>
      <c r="B1949" s="22">
        <v>2070184</v>
      </c>
      <c r="C1949" s="21">
        <v>1</v>
      </c>
      <c r="D1949" s="74" t="s">
        <v>1644</v>
      </c>
      <c r="E1949" s="26">
        <v>121</v>
      </c>
    </row>
    <row r="1950" s="1" customFormat="1" ht="13.55" customHeight="1" spans="1:5">
      <c r="A1950" s="21" t="s">
        <v>6</v>
      </c>
      <c r="B1950" s="22">
        <v>2070185</v>
      </c>
      <c r="C1950" s="21">
        <v>1</v>
      </c>
      <c r="D1950" s="74" t="s">
        <v>5356</v>
      </c>
      <c r="E1950" s="26">
        <v>85</v>
      </c>
    </row>
    <row r="1951" s="1" customFormat="1" ht="13.55" customHeight="1" spans="1:5">
      <c r="A1951" s="21" t="s">
        <v>6</v>
      </c>
      <c r="B1951" s="22">
        <v>2070194</v>
      </c>
      <c r="C1951" s="21">
        <v>1</v>
      </c>
      <c r="D1951" s="74" t="s">
        <v>1645</v>
      </c>
      <c r="E1951" s="26">
        <v>121</v>
      </c>
    </row>
    <row r="1952" s="1" customFormat="1" ht="13.55" customHeight="1" spans="1:5">
      <c r="A1952" s="21" t="s">
        <v>6</v>
      </c>
      <c r="B1952" s="22">
        <v>2070201</v>
      </c>
      <c r="C1952" s="21">
        <v>1</v>
      </c>
      <c r="D1952" s="74" t="s">
        <v>1587</v>
      </c>
      <c r="E1952" s="21">
        <v>145</v>
      </c>
    </row>
    <row r="1953" s="1" customFormat="1" ht="13.55" customHeight="1" spans="1:5">
      <c r="A1953" s="21" t="s">
        <v>6</v>
      </c>
      <c r="B1953" s="22">
        <v>2070202</v>
      </c>
      <c r="C1953" s="21">
        <v>1</v>
      </c>
      <c r="D1953" s="74" t="s">
        <v>1588</v>
      </c>
      <c r="E1953" s="26">
        <v>121</v>
      </c>
    </row>
    <row r="1954" s="1" customFormat="1" ht="13.55" customHeight="1" spans="1:5">
      <c r="A1954" s="21" t="s">
        <v>6</v>
      </c>
      <c r="B1954" s="22">
        <v>2070205</v>
      </c>
      <c r="C1954" s="21">
        <v>1</v>
      </c>
      <c r="D1954" s="74" t="s">
        <v>1589</v>
      </c>
      <c r="E1954" s="21">
        <v>145</v>
      </c>
    </row>
    <row r="1955" s="1" customFormat="1" ht="13.55" customHeight="1" spans="1:5">
      <c r="A1955" s="26" t="s">
        <v>6</v>
      </c>
      <c r="B1955" s="22">
        <v>2070208</v>
      </c>
      <c r="C1955" s="21">
        <v>1</v>
      </c>
      <c r="D1955" s="26" t="s">
        <v>1590</v>
      </c>
      <c r="E1955" s="26">
        <v>121</v>
      </c>
    </row>
    <row r="1956" s="1" customFormat="1" ht="13.55" customHeight="1" spans="1:5">
      <c r="A1956" s="26" t="s">
        <v>6</v>
      </c>
      <c r="B1956" s="22">
        <v>2070209</v>
      </c>
      <c r="C1956" s="21">
        <v>1</v>
      </c>
      <c r="D1956" s="26" t="s">
        <v>1596</v>
      </c>
      <c r="E1956" s="23">
        <v>121</v>
      </c>
    </row>
    <row r="1957" s="1" customFormat="1" ht="13.55" customHeight="1" spans="1:5">
      <c r="A1957" s="26" t="s">
        <v>6</v>
      </c>
      <c r="B1957" s="22">
        <v>2070216</v>
      </c>
      <c r="C1957" s="21">
        <v>1</v>
      </c>
      <c r="D1957" s="26" t="s">
        <v>1591</v>
      </c>
      <c r="E1957" s="26">
        <v>121</v>
      </c>
    </row>
    <row r="1958" s="1" customFormat="1" ht="13.55" customHeight="1" spans="1:5">
      <c r="A1958" s="26" t="s">
        <v>6</v>
      </c>
      <c r="B1958" s="27">
        <v>2070218</v>
      </c>
      <c r="C1958" s="21">
        <v>1</v>
      </c>
      <c r="D1958" s="26" t="s">
        <v>1592</v>
      </c>
      <c r="E1958" s="26">
        <v>121</v>
      </c>
    </row>
    <row r="1959" s="1" customFormat="1" ht="13.55" customHeight="1" spans="1:5">
      <c r="A1959" s="26" t="s">
        <v>6</v>
      </c>
      <c r="B1959" s="27">
        <v>2070220</v>
      </c>
      <c r="C1959" s="21">
        <v>1</v>
      </c>
      <c r="D1959" s="26" t="s">
        <v>5357</v>
      </c>
      <c r="E1959" s="26">
        <v>85</v>
      </c>
    </row>
    <row r="1960" s="1" customFormat="1" ht="13.55" customHeight="1" spans="1:5">
      <c r="A1960" s="26" t="s">
        <v>6</v>
      </c>
      <c r="B1960" s="27">
        <v>2070222</v>
      </c>
      <c r="C1960" s="21">
        <v>1</v>
      </c>
      <c r="D1960" s="26" t="s">
        <v>1544</v>
      </c>
      <c r="E1960" s="26">
        <v>121</v>
      </c>
    </row>
    <row r="1961" s="1" customFormat="1" ht="13.55" customHeight="1" spans="1:5">
      <c r="A1961" s="26" t="s">
        <v>6</v>
      </c>
      <c r="B1961" s="27">
        <v>2070223</v>
      </c>
      <c r="C1961" s="21">
        <v>1</v>
      </c>
      <c r="D1961" s="26" t="s">
        <v>1652</v>
      </c>
      <c r="E1961" s="26">
        <v>121</v>
      </c>
    </row>
    <row r="1962" s="10" customFormat="1" ht="13.55" customHeight="1" spans="1:5">
      <c r="A1962" s="67" t="s">
        <v>6</v>
      </c>
      <c r="B1962" s="27">
        <v>2070224</v>
      </c>
      <c r="C1962" s="21">
        <v>1</v>
      </c>
      <c r="D1962" s="26" t="s">
        <v>1598</v>
      </c>
      <c r="E1962" s="26">
        <v>121</v>
      </c>
    </row>
    <row r="1963" s="10" customFormat="1" ht="13.55" customHeight="1" spans="1:5">
      <c r="A1963" s="67" t="s">
        <v>6</v>
      </c>
      <c r="B1963" s="27">
        <v>2070225</v>
      </c>
      <c r="C1963" s="21">
        <v>1</v>
      </c>
      <c r="D1963" s="26" t="s">
        <v>758</v>
      </c>
      <c r="E1963" s="26">
        <v>121</v>
      </c>
    </row>
    <row r="1964" s="10" customFormat="1" ht="13.55" customHeight="1" spans="1:5">
      <c r="A1964" s="67" t="s">
        <v>6</v>
      </c>
      <c r="B1964" s="26">
        <v>2070228</v>
      </c>
      <c r="C1964" s="26">
        <v>1</v>
      </c>
      <c r="D1964" s="75" t="s">
        <v>1599</v>
      </c>
      <c r="E1964" s="26">
        <v>121</v>
      </c>
    </row>
    <row r="1965" s="10" customFormat="1" ht="13.55" customHeight="1" spans="1:5">
      <c r="A1965" s="67" t="s">
        <v>6</v>
      </c>
      <c r="B1965" s="26">
        <v>2070229</v>
      </c>
      <c r="C1965" s="26">
        <v>1</v>
      </c>
      <c r="D1965" s="75" t="s">
        <v>1619</v>
      </c>
      <c r="E1965" s="26">
        <v>121</v>
      </c>
    </row>
    <row r="1966" s="10" customFormat="1" ht="13.55" customHeight="1" spans="1:5">
      <c r="A1966" s="67" t="s">
        <v>6</v>
      </c>
      <c r="B1966" s="26">
        <v>2070231</v>
      </c>
      <c r="C1966" s="26">
        <v>1</v>
      </c>
      <c r="D1966" s="75" t="s">
        <v>1659</v>
      </c>
      <c r="E1966" s="26">
        <v>121</v>
      </c>
    </row>
    <row r="1967" s="10" customFormat="1" ht="13.55" customHeight="1" spans="1:5">
      <c r="A1967" s="67" t="s">
        <v>6</v>
      </c>
      <c r="B1967" s="26">
        <v>2070232</v>
      </c>
      <c r="C1967" s="26">
        <v>1</v>
      </c>
      <c r="D1967" s="75" t="s">
        <v>1678</v>
      </c>
      <c r="E1967" s="26">
        <v>121</v>
      </c>
    </row>
    <row r="1968" s="10" customFormat="1" ht="13.55" customHeight="1" spans="1:5">
      <c r="A1968" s="67" t="s">
        <v>6</v>
      </c>
      <c r="B1968" s="26">
        <v>2070233</v>
      </c>
      <c r="C1968" s="26">
        <v>1</v>
      </c>
      <c r="D1968" s="75" t="s">
        <v>1381</v>
      </c>
      <c r="E1968" s="26">
        <v>121</v>
      </c>
    </row>
    <row r="1969" s="10" customFormat="1" ht="13.55" customHeight="1" spans="1:5">
      <c r="A1969" s="67" t="s">
        <v>6</v>
      </c>
      <c r="B1969" s="26">
        <v>2070234</v>
      </c>
      <c r="C1969" s="26">
        <v>1</v>
      </c>
      <c r="D1969" s="75" t="s">
        <v>1600</v>
      </c>
      <c r="E1969" s="26">
        <v>121</v>
      </c>
    </row>
    <row r="1970" s="7" customFormat="1" ht="13.55" customHeight="1" spans="1:5">
      <c r="A1970" s="67" t="s">
        <v>6</v>
      </c>
      <c r="B1970" s="26">
        <v>2070236</v>
      </c>
      <c r="C1970" s="26">
        <v>1</v>
      </c>
      <c r="D1970" s="27" t="s">
        <v>1601</v>
      </c>
      <c r="E1970" s="26">
        <v>121</v>
      </c>
    </row>
    <row r="1971" s="7" customFormat="1" ht="13.55" customHeight="1" spans="1:5">
      <c r="A1971" s="67" t="s">
        <v>6</v>
      </c>
      <c r="B1971" s="26">
        <v>2070237</v>
      </c>
      <c r="C1971" s="26">
        <v>1</v>
      </c>
      <c r="D1971" s="75" t="s">
        <v>5358</v>
      </c>
      <c r="E1971" s="26">
        <v>85</v>
      </c>
    </row>
    <row r="1972" s="1" customFormat="1" ht="13.55" customHeight="1" spans="1:5">
      <c r="A1972" s="21" t="s">
        <v>5359</v>
      </c>
      <c r="B1972" s="27">
        <v>2070238</v>
      </c>
      <c r="C1972" s="21">
        <v>1</v>
      </c>
      <c r="D1972" s="46" t="s">
        <v>5360</v>
      </c>
      <c r="E1972" s="26">
        <v>85</v>
      </c>
    </row>
    <row r="1973" s="1" customFormat="1" ht="13.55" customHeight="1" spans="1:5">
      <c r="A1973" s="21" t="s">
        <v>6</v>
      </c>
      <c r="B1973" s="27">
        <v>2070239</v>
      </c>
      <c r="C1973" s="21">
        <v>1</v>
      </c>
      <c r="D1973" s="46" t="s">
        <v>1602</v>
      </c>
      <c r="E1973" s="26">
        <v>145</v>
      </c>
    </row>
    <row r="1974" s="1" customFormat="1" ht="13.55" customHeight="1" spans="1:5">
      <c r="A1974" s="21" t="s">
        <v>6</v>
      </c>
      <c r="B1974" s="27">
        <v>2070240</v>
      </c>
      <c r="C1974" s="21">
        <v>1</v>
      </c>
      <c r="D1974" s="46" t="s">
        <v>1610</v>
      </c>
      <c r="E1974" s="26">
        <v>121</v>
      </c>
    </row>
    <row r="1975" s="1" customFormat="1" ht="13.55" customHeight="1" spans="1:5">
      <c r="A1975" s="21" t="s">
        <v>6</v>
      </c>
      <c r="B1975" s="21">
        <v>2070245</v>
      </c>
      <c r="C1975" s="21">
        <v>1</v>
      </c>
      <c r="D1975" s="46" t="s">
        <v>4883</v>
      </c>
      <c r="E1975" s="26">
        <v>85</v>
      </c>
    </row>
    <row r="1976" s="1" customFormat="1" ht="13.55" customHeight="1" spans="1:5">
      <c r="A1976" s="21" t="s">
        <v>6</v>
      </c>
      <c r="B1976" s="22">
        <v>2070246</v>
      </c>
      <c r="C1976" s="21">
        <v>1</v>
      </c>
      <c r="D1976" s="46" t="s">
        <v>1614</v>
      </c>
      <c r="E1976" s="26">
        <v>121</v>
      </c>
    </row>
    <row r="1977" s="7" customFormat="1" ht="13.55" customHeight="1" spans="1:5">
      <c r="A1977" s="67" t="s">
        <v>6</v>
      </c>
      <c r="B1977" s="28">
        <v>2070247</v>
      </c>
      <c r="C1977" s="26">
        <v>1</v>
      </c>
      <c r="D1977" s="75" t="s">
        <v>1620</v>
      </c>
      <c r="E1977" s="26">
        <v>121</v>
      </c>
    </row>
    <row r="1978" s="4" customFormat="1" ht="13.55" customHeight="1" spans="1:5">
      <c r="A1978" s="67" t="s">
        <v>6</v>
      </c>
      <c r="B1978" s="28">
        <v>2070248</v>
      </c>
      <c r="C1978" s="26">
        <v>1</v>
      </c>
      <c r="D1978" s="23" t="s">
        <v>1621</v>
      </c>
      <c r="E1978" s="26">
        <v>121</v>
      </c>
    </row>
    <row r="1979" s="4" customFormat="1" ht="13.55" customHeight="1" spans="1:5">
      <c r="A1979" s="67" t="s">
        <v>6</v>
      </c>
      <c r="B1979" s="28">
        <v>2070249</v>
      </c>
      <c r="C1979" s="26">
        <v>1</v>
      </c>
      <c r="D1979" s="23" t="s">
        <v>1622</v>
      </c>
      <c r="E1979" s="26">
        <v>121</v>
      </c>
    </row>
    <row r="1980" s="4" customFormat="1" ht="13.55" customHeight="1" spans="1:5">
      <c r="A1980" s="67" t="s">
        <v>6</v>
      </c>
      <c r="B1980" s="28">
        <v>2070251</v>
      </c>
      <c r="C1980" s="26">
        <v>1</v>
      </c>
      <c r="D1980" s="23" t="s">
        <v>1623</v>
      </c>
      <c r="E1980" s="26">
        <v>121</v>
      </c>
    </row>
    <row r="1981" s="4" customFormat="1" ht="13.55" customHeight="1" spans="1:5">
      <c r="A1981" s="67" t="s">
        <v>6</v>
      </c>
      <c r="B1981" s="28">
        <v>2070253</v>
      </c>
      <c r="C1981" s="26">
        <v>1</v>
      </c>
      <c r="D1981" s="23" t="s">
        <v>1624</v>
      </c>
      <c r="E1981" s="26">
        <v>121</v>
      </c>
    </row>
    <row r="1982" s="4" customFormat="1" ht="13.55" customHeight="1" spans="1:5">
      <c r="A1982" s="67" t="s">
        <v>6</v>
      </c>
      <c r="B1982" s="28">
        <v>2070255</v>
      </c>
      <c r="C1982" s="26">
        <v>1</v>
      </c>
      <c r="D1982" s="23" t="s">
        <v>1625</v>
      </c>
      <c r="E1982" s="26">
        <v>121</v>
      </c>
    </row>
    <row r="1983" s="4" customFormat="1" ht="13.55" customHeight="1" spans="1:5">
      <c r="A1983" s="67" t="s">
        <v>6</v>
      </c>
      <c r="B1983" s="28">
        <v>2070258</v>
      </c>
      <c r="C1983" s="26">
        <v>1</v>
      </c>
      <c r="D1983" s="23" t="s">
        <v>1626</v>
      </c>
      <c r="E1983" s="26">
        <v>121</v>
      </c>
    </row>
    <row r="1984" s="5" customFormat="1" ht="13.55" customHeight="1" spans="1:5">
      <c r="A1984" s="67" t="s">
        <v>6</v>
      </c>
      <c r="B1984" s="28">
        <v>2070261</v>
      </c>
      <c r="C1984" s="26">
        <v>1</v>
      </c>
      <c r="D1984" s="75" t="s">
        <v>1627</v>
      </c>
      <c r="E1984" s="26">
        <v>121</v>
      </c>
    </row>
    <row r="1985" s="5" customFormat="1" ht="13.55" customHeight="1" spans="1:5">
      <c r="A1985" s="67" t="s">
        <v>6</v>
      </c>
      <c r="B1985" s="28">
        <v>2070262</v>
      </c>
      <c r="C1985" s="26">
        <v>1</v>
      </c>
      <c r="D1985" s="75" t="s">
        <v>1628</v>
      </c>
      <c r="E1985" s="26">
        <v>121</v>
      </c>
    </row>
    <row r="1986" s="5" customFormat="1" ht="13.55" customHeight="1" spans="1:5">
      <c r="A1986" s="67" t="s">
        <v>6</v>
      </c>
      <c r="B1986" s="28">
        <v>2070263</v>
      </c>
      <c r="C1986" s="26">
        <v>1</v>
      </c>
      <c r="D1986" s="75" t="s">
        <v>1629</v>
      </c>
      <c r="E1986" s="26">
        <v>121</v>
      </c>
    </row>
    <row r="1987" s="5" customFormat="1" ht="13.55" customHeight="1" spans="1:5">
      <c r="A1987" s="67" t="s">
        <v>6</v>
      </c>
      <c r="B1987" s="28">
        <v>2070265</v>
      </c>
      <c r="C1987" s="26">
        <v>1</v>
      </c>
      <c r="D1987" s="75" t="s">
        <v>1630</v>
      </c>
      <c r="E1987" s="26">
        <v>121</v>
      </c>
    </row>
    <row r="1988" s="5" customFormat="1" ht="13.55" customHeight="1" spans="1:5">
      <c r="A1988" s="67" t="s">
        <v>6</v>
      </c>
      <c r="B1988" s="28">
        <v>2070267</v>
      </c>
      <c r="C1988" s="26">
        <v>1</v>
      </c>
      <c r="D1988" s="75" t="s">
        <v>1631</v>
      </c>
      <c r="E1988" s="26">
        <v>121</v>
      </c>
    </row>
    <row r="1989" s="5" customFormat="1" ht="13.55" customHeight="1" spans="1:5">
      <c r="A1989" s="67" t="s">
        <v>6</v>
      </c>
      <c r="B1989" s="28">
        <v>2070269</v>
      </c>
      <c r="C1989" s="26">
        <v>1</v>
      </c>
      <c r="D1989" s="75" t="s">
        <v>1632</v>
      </c>
      <c r="E1989" s="26">
        <v>121</v>
      </c>
    </row>
    <row r="1990" s="5" customFormat="1" ht="13.55" customHeight="1" spans="1:5">
      <c r="A1990" s="67" t="s">
        <v>6</v>
      </c>
      <c r="B1990" s="28">
        <v>2070270</v>
      </c>
      <c r="C1990" s="26">
        <v>1</v>
      </c>
      <c r="D1990" s="27" t="s">
        <v>1633</v>
      </c>
      <c r="E1990" s="26">
        <v>121</v>
      </c>
    </row>
    <row r="1991" s="5" customFormat="1" ht="13.55" customHeight="1" spans="1:5">
      <c r="A1991" s="67" t="s">
        <v>6</v>
      </c>
      <c r="B1991" s="28">
        <v>2070271</v>
      </c>
      <c r="C1991" s="26">
        <v>1</v>
      </c>
      <c r="D1991" s="75" t="s">
        <v>1671</v>
      </c>
      <c r="E1991" s="26">
        <v>121</v>
      </c>
    </row>
    <row r="1992" s="5" customFormat="1" ht="13.55" customHeight="1" spans="1:5">
      <c r="A1992" s="67" t="s">
        <v>6</v>
      </c>
      <c r="B1992" s="28">
        <v>2070272</v>
      </c>
      <c r="C1992" s="26">
        <v>1</v>
      </c>
      <c r="D1992" s="75" t="s">
        <v>1613</v>
      </c>
      <c r="E1992" s="26">
        <v>121</v>
      </c>
    </row>
    <row r="1993" s="5" customFormat="1" ht="13.55" customHeight="1" spans="1:5">
      <c r="A1993" s="67" t="s">
        <v>6</v>
      </c>
      <c r="B1993" s="28">
        <v>2070273</v>
      </c>
      <c r="C1993" s="26">
        <v>1</v>
      </c>
      <c r="D1993" s="75" t="s">
        <v>1657</v>
      </c>
      <c r="E1993" s="26">
        <v>121</v>
      </c>
    </row>
    <row r="1994" s="5" customFormat="1" ht="13.55" customHeight="1" spans="1:5">
      <c r="A1994" s="67" t="s">
        <v>6</v>
      </c>
      <c r="B1994" s="28">
        <v>2070276</v>
      </c>
      <c r="C1994" s="26">
        <v>1</v>
      </c>
      <c r="D1994" s="27" t="s">
        <v>1660</v>
      </c>
      <c r="E1994" s="26">
        <v>121</v>
      </c>
    </row>
    <row r="1995" s="5" customFormat="1" ht="13.55" customHeight="1" spans="1:5">
      <c r="A1995" s="67" t="s">
        <v>6</v>
      </c>
      <c r="B1995" s="28">
        <v>2070277</v>
      </c>
      <c r="C1995" s="26">
        <v>1</v>
      </c>
      <c r="D1995" s="27" t="s">
        <v>1636</v>
      </c>
      <c r="E1995" s="29">
        <v>121</v>
      </c>
    </row>
    <row r="1996" s="5" customFormat="1" ht="13.55" customHeight="1" spans="1:5">
      <c r="A1996" s="67" t="s">
        <v>6</v>
      </c>
      <c r="B1996" s="28">
        <v>2070278</v>
      </c>
      <c r="C1996" s="26">
        <v>1</v>
      </c>
      <c r="D1996" s="27" t="s">
        <v>1637</v>
      </c>
      <c r="E1996" s="29">
        <v>121</v>
      </c>
    </row>
    <row r="1997" s="5" customFormat="1" ht="13.55" customHeight="1" spans="1:5">
      <c r="A1997" s="67" t="s">
        <v>6</v>
      </c>
      <c r="B1997" s="28">
        <v>2070279</v>
      </c>
      <c r="C1997" s="26">
        <v>1</v>
      </c>
      <c r="D1997" s="27" t="s">
        <v>1638</v>
      </c>
      <c r="E1997" s="29">
        <v>121</v>
      </c>
    </row>
    <row r="1998" s="5" customFormat="1" ht="13.55" customHeight="1" spans="1:5">
      <c r="A1998" s="67" t="s">
        <v>6</v>
      </c>
      <c r="B1998" s="28">
        <v>2070280</v>
      </c>
      <c r="C1998" s="26">
        <v>1</v>
      </c>
      <c r="D1998" s="27" t="s">
        <v>1639</v>
      </c>
      <c r="E1998" s="29">
        <v>121</v>
      </c>
    </row>
    <row r="1999" s="5" customFormat="1" ht="13.55" customHeight="1" spans="1:5">
      <c r="A1999" s="67" t="s">
        <v>6</v>
      </c>
      <c r="B1999" s="28">
        <v>2070282</v>
      </c>
      <c r="C1999" s="26">
        <v>1</v>
      </c>
      <c r="D1999" s="75" t="s">
        <v>1640</v>
      </c>
      <c r="E1999" s="29">
        <v>121</v>
      </c>
    </row>
    <row r="2000" s="5" customFormat="1" ht="13.55" customHeight="1" spans="1:5">
      <c r="A2000" s="67" t="s">
        <v>6</v>
      </c>
      <c r="B2000" s="28">
        <v>2070285</v>
      </c>
      <c r="C2000" s="26">
        <v>1</v>
      </c>
      <c r="D2000" s="27" t="s">
        <v>1643</v>
      </c>
      <c r="E2000" s="29">
        <v>121</v>
      </c>
    </row>
    <row r="2001" s="5" customFormat="1" ht="13.55" customHeight="1" spans="1:5">
      <c r="A2001" s="67" t="s">
        <v>6</v>
      </c>
      <c r="B2001" s="28">
        <v>2070286</v>
      </c>
      <c r="C2001" s="26">
        <v>1</v>
      </c>
      <c r="D2001" s="27" t="s">
        <v>5361</v>
      </c>
      <c r="E2001" s="29">
        <v>85</v>
      </c>
    </row>
    <row r="2002" s="5" customFormat="1" ht="13.55" customHeight="1" spans="1:5">
      <c r="A2002" s="67" t="s">
        <v>6</v>
      </c>
      <c r="B2002" s="28">
        <v>2070287</v>
      </c>
      <c r="C2002" s="26">
        <v>1</v>
      </c>
      <c r="D2002" s="27" t="s">
        <v>1648</v>
      </c>
      <c r="E2002" s="29">
        <v>121</v>
      </c>
    </row>
    <row r="2003" s="5" customFormat="1" ht="13.55" customHeight="1" spans="1:5">
      <c r="A2003" s="67" t="s">
        <v>6</v>
      </c>
      <c r="B2003" s="28">
        <v>2070288</v>
      </c>
      <c r="C2003" s="26">
        <v>1</v>
      </c>
      <c r="D2003" s="27" t="s">
        <v>1649</v>
      </c>
      <c r="E2003" s="29">
        <v>121</v>
      </c>
    </row>
    <row r="2004" s="5" customFormat="1" ht="13.55" customHeight="1" spans="1:5">
      <c r="A2004" s="67" t="s">
        <v>6</v>
      </c>
      <c r="B2004" s="28">
        <v>2070289</v>
      </c>
      <c r="C2004" s="26">
        <v>1</v>
      </c>
      <c r="D2004" s="27" t="s">
        <v>5362</v>
      </c>
      <c r="E2004" s="29">
        <v>115</v>
      </c>
    </row>
    <row r="2005" s="5" customFormat="1" ht="13.55" customHeight="1" spans="1:5">
      <c r="A2005" s="67" t="s">
        <v>6</v>
      </c>
      <c r="B2005" s="28">
        <v>2070290</v>
      </c>
      <c r="C2005" s="26">
        <v>1</v>
      </c>
      <c r="D2005" s="27" t="s">
        <v>5363</v>
      </c>
      <c r="E2005" s="29">
        <v>85</v>
      </c>
    </row>
    <row r="2006" s="5" customFormat="1" ht="13.55" customHeight="1" spans="1:5">
      <c r="A2006" s="67" t="s">
        <v>6</v>
      </c>
      <c r="B2006" s="28">
        <v>2070294</v>
      </c>
      <c r="C2006" s="26">
        <v>1</v>
      </c>
      <c r="D2006" s="27" t="s">
        <v>1650</v>
      </c>
      <c r="E2006" s="29">
        <v>121</v>
      </c>
    </row>
    <row r="2007" s="5" customFormat="1" ht="13.55" customHeight="1" spans="1:5">
      <c r="A2007" s="67" t="s">
        <v>6</v>
      </c>
      <c r="B2007" s="28">
        <v>2070296</v>
      </c>
      <c r="C2007" s="26">
        <v>1</v>
      </c>
      <c r="D2007" s="27" t="s">
        <v>1663</v>
      </c>
      <c r="E2007" s="29">
        <v>121</v>
      </c>
    </row>
    <row r="2008" s="5" customFormat="1" ht="13.55" customHeight="1" spans="1:5">
      <c r="A2008" s="67" t="s">
        <v>6</v>
      </c>
      <c r="B2008" s="28">
        <v>2070297</v>
      </c>
      <c r="C2008" s="26">
        <v>1</v>
      </c>
      <c r="D2008" s="76" t="s">
        <v>1658</v>
      </c>
      <c r="E2008" s="29">
        <v>121</v>
      </c>
    </row>
    <row r="2009" s="5" customFormat="1" ht="13.55" customHeight="1" spans="1:5">
      <c r="A2009" s="67" t="s">
        <v>6</v>
      </c>
      <c r="B2009" s="28">
        <v>2070299</v>
      </c>
      <c r="C2009" s="26">
        <v>1</v>
      </c>
      <c r="D2009" s="76" t="s">
        <v>1643</v>
      </c>
      <c r="E2009" s="29">
        <v>85</v>
      </c>
    </row>
    <row r="2010" s="5" customFormat="1" ht="13.55" customHeight="1" spans="1:5">
      <c r="A2010" s="67" t="s">
        <v>6</v>
      </c>
      <c r="B2010" s="28">
        <v>2070300</v>
      </c>
      <c r="C2010" s="26">
        <v>1</v>
      </c>
      <c r="D2010" s="76" t="s">
        <v>1662</v>
      </c>
      <c r="E2010" s="29">
        <v>121</v>
      </c>
    </row>
    <row r="2011" s="5" customFormat="1" ht="13.55" customHeight="1" spans="1:5">
      <c r="A2011" s="67" t="s">
        <v>6</v>
      </c>
      <c r="B2011" s="28">
        <v>2070301</v>
      </c>
      <c r="C2011" s="26">
        <v>1</v>
      </c>
      <c r="D2011" s="76" t="s">
        <v>1661</v>
      </c>
      <c r="E2011" s="29">
        <v>121</v>
      </c>
    </row>
    <row r="2012" s="5" customFormat="1" ht="13.55" customHeight="1" spans="1:5">
      <c r="A2012" s="77" t="s">
        <v>6</v>
      </c>
      <c r="B2012" s="28">
        <v>2070302</v>
      </c>
      <c r="C2012" s="26">
        <v>1</v>
      </c>
      <c r="D2012" s="76" t="s">
        <v>1666</v>
      </c>
      <c r="E2012" s="29">
        <v>121</v>
      </c>
    </row>
    <row r="2013" s="5" customFormat="1" ht="13.55" customHeight="1" spans="1:5">
      <c r="A2013" s="77" t="s">
        <v>6</v>
      </c>
      <c r="B2013" s="28">
        <v>2070303</v>
      </c>
      <c r="C2013" s="26">
        <v>1</v>
      </c>
      <c r="D2013" s="76" t="s">
        <v>1665</v>
      </c>
      <c r="E2013" s="29">
        <v>121</v>
      </c>
    </row>
    <row r="2014" s="5" customFormat="1" ht="13.55" customHeight="1" spans="1:5">
      <c r="A2014" s="77" t="s">
        <v>6</v>
      </c>
      <c r="B2014" s="28">
        <v>2070304</v>
      </c>
      <c r="C2014" s="26">
        <v>1</v>
      </c>
      <c r="D2014" s="27" t="s">
        <v>1668</v>
      </c>
      <c r="E2014" s="29">
        <v>121</v>
      </c>
    </row>
    <row r="2015" s="5" customFormat="1" ht="13.55" customHeight="1" spans="1:5">
      <c r="A2015" s="77" t="s">
        <v>6</v>
      </c>
      <c r="B2015" s="28">
        <v>2070305</v>
      </c>
      <c r="C2015" s="26">
        <v>1</v>
      </c>
      <c r="D2015" s="76" t="s">
        <v>5364</v>
      </c>
      <c r="E2015" s="29">
        <v>115</v>
      </c>
    </row>
    <row r="2016" s="5" customFormat="1" ht="13.55" customHeight="1" spans="1:5">
      <c r="A2016" s="77" t="s">
        <v>6</v>
      </c>
      <c r="B2016" s="28">
        <v>2070306</v>
      </c>
      <c r="C2016" s="26">
        <v>1</v>
      </c>
      <c r="D2016" s="76" t="s">
        <v>1669</v>
      </c>
      <c r="E2016" s="29">
        <v>121</v>
      </c>
    </row>
    <row r="2017" s="5" customFormat="1" ht="13.55" customHeight="1" spans="1:5">
      <c r="A2017" s="77" t="s">
        <v>6</v>
      </c>
      <c r="B2017" s="28">
        <v>2070307</v>
      </c>
      <c r="C2017" s="26">
        <v>1</v>
      </c>
      <c r="D2017" s="76" t="s">
        <v>1672</v>
      </c>
      <c r="E2017" s="29">
        <v>121</v>
      </c>
    </row>
    <row r="2018" s="5" customFormat="1" ht="13.55" customHeight="1" spans="1:5">
      <c r="A2018" s="77" t="s">
        <v>6</v>
      </c>
      <c r="B2018" s="28">
        <v>2070308</v>
      </c>
      <c r="C2018" s="26">
        <v>1</v>
      </c>
      <c r="D2018" s="76" t="s">
        <v>1673</v>
      </c>
      <c r="E2018" s="29">
        <v>121</v>
      </c>
    </row>
    <row r="2019" s="5" customFormat="1" ht="13.55" customHeight="1" spans="1:5">
      <c r="A2019" s="77" t="s">
        <v>6</v>
      </c>
      <c r="B2019" s="28">
        <v>2070309</v>
      </c>
      <c r="C2019" s="26">
        <v>1</v>
      </c>
      <c r="D2019" s="75" t="s">
        <v>1674</v>
      </c>
      <c r="E2019" s="29">
        <v>121</v>
      </c>
    </row>
    <row r="2020" s="5" customFormat="1" ht="13.55" customHeight="1" spans="1:5">
      <c r="A2020" s="77" t="s">
        <v>6</v>
      </c>
      <c r="B2020" s="28">
        <v>2070310</v>
      </c>
      <c r="C2020" s="26">
        <v>1</v>
      </c>
      <c r="D2020" s="76" t="s">
        <v>1675</v>
      </c>
      <c r="E2020" s="29">
        <v>121</v>
      </c>
    </row>
    <row r="2021" s="5" customFormat="1" ht="13.55" customHeight="1" spans="1:5">
      <c r="A2021" s="77" t="s">
        <v>6</v>
      </c>
      <c r="B2021" s="28">
        <v>2070311</v>
      </c>
      <c r="C2021" s="26">
        <v>1</v>
      </c>
      <c r="D2021" s="76" t="s">
        <v>1676</v>
      </c>
      <c r="E2021" s="29">
        <v>121</v>
      </c>
    </row>
    <row r="2022" s="5" customFormat="1" ht="13.55" customHeight="1" spans="1:5">
      <c r="A2022" s="77" t="s">
        <v>6</v>
      </c>
      <c r="B2022" s="45">
        <v>2070312</v>
      </c>
      <c r="C2022" s="26">
        <v>1</v>
      </c>
      <c r="D2022" s="26" t="s">
        <v>1609</v>
      </c>
      <c r="E2022" s="43">
        <v>121</v>
      </c>
    </row>
    <row r="2023" s="5" customFormat="1" ht="13.55" customHeight="1" spans="1:5">
      <c r="A2023" s="77" t="s">
        <v>6</v>
      </c>
      <c r="B2023" s="45">
        <v>2070313</v>
      </c>
      <c r="C2023" s="26">
        <v>1</v>
      </c>
      <c r="D2023" s="26" t="s">
        <v>5365</v>
      </c>
      <c r="E2023" s="43">
        <v>85</v>
      </c>
    </row>
    <row r="2024" s="5" customFormat="1" ht="13.55" customHeight="1" spans="1:5">
      <c r="A2024" s="77" t="s">
        <v>6</v>
      </c>
      <c r="B2024" s="45">
        <v>2070315</v>
      </c>
      <c r="C2024" s="26">
        <v>1</v>
      </c>
      <c r="D2024" s="26" t="s">
        <v>1677</v>
      </c>
      <c r="E2024" s="43">
        <v>121</v>
      </c>
    </row>
    <row r="2025" s="5" customFormat="1" ht="13.55" customHeight="1" spans="1:5">
      <c r="A2025" s="77" t="s">
        <v>6</v>
      </c>
      <c r="B2025" s="45">
        <v>2070316</v>
      </c>
      <c r="C2025" s="34">
        <v>1</v>
      </c>
      <c r="D2025" s="76" t="s">
        <v>1681</v>
      </c>
      <c r="E2025" s="43">
        <v>121</v>
      </c>
    </row>
    <row r="2026" s="5" customFormat="1" ht="13.55" customHeight="1" spans="1:5">
      <c r="A2026" s="77" t="s">
        <v>6</v>
      </c>
      <c r="B2026" s="45">
        <v>2070317</v>
      </c>
      <c r="C2026" s="34">
        <v>1</v>
      </c>
      <c r="D2026" s="76" t="s">
        <v>1682</v>
      </c>
      <c r="E2026" s="43">
        <v>121</v>
      </c>
    </row>
    <row r="2027" s="5" customFormat="1" ht="13.55" customHeight="1" spans="1:5">
      <c r="A2027" s="21" t="s">
        <v>6</v>
      </c>
      <c r="B2027" s="27">
        <v>2080001</v>
      </c>
      <c r="C2027" s="21">
        <v>1</v>
      </c>
      <c r="D2027" s="46" t="s">
        <v>1684</v>
      </c>
      <c r="E2027" s="26">
        <v>145</v>
      </c>
    </row>
    <row r="2028" s="1" customFormat="1" ht="13.55" customHeight="1" spans="1:5">
      <c r="A2028" s="21" t="s">
        <v>6</v>
      </c>
      <c r="B2028" s="22">
        <v>2080002</v>
      </c>
      <c r="C2028" s="21">
        <v>1</v>
      </c>
      <c r="D2028" s="46" t="s">
        <v>1685</v>
      </c>
      <c r="E2028" s="26">
        <v>121</v>
      </c>
    </row>
    <row r="2029" s="1" customFormat="1" ht="13.55" customHeight="1" spans="1:5">
      <c r="A2029" s="21" t="s">
        <v>6</v>
      </c>
      <c r="B2029" s="22">
        <v>2080003</v>
      </c>
      <c r="C2029" s="21">
        <v>1</v>
      </c>
      <c r="D2029" s="46" t="s">
        <v>1686</v>
      </c>
      <c r="E2029" s="26">
        <v>121</v>
      </c>
    </row>
    <row r="2030" s="1" customFormat="1" ht="13.55" customHeight="1" spans="1:5">
      <c r="A2030" s="21" t="s">
        <v>6</v>
      </c>
      <c r="B2030" s="22">
        <v>2080004</v>
      </c>
      <c r="C2030" s="21">
        <v>1</v>
      </c>
      <c r="D2030" s="46" t="s">
        <v>1762</v>
      </c>
      <c r="E2030" s="26">
        <v>145</v>
      </c>
    </row>
    <row r="2031" s="1" customFormat="1" ht="13.55" customHeight="1" spans="1:5">
      <c r="A2031" s="21" t="s">
        <v>6</v>
      </c>
      <c r="B2031" s="22">
        <v>2080005</v>
      </c>
      <c r="C2031" s="21">
        <v>1</v>
      </c>
      <c r="D2031" s="46" t="s">
        <v>5366</v>
      </c>
      <c r="E2031" s="26">
        <v>85</v>
      </c>
    </row>
    <row r="2032" s="1" customFormat="1" ht="13.55" customHeight="1" spans="1:5">
      <c r="A2032" s="21" t="s">
        <v>6</v>
      </c>
      <c r="B2032" s="22">
        <v>2080013</v>
      </c>
      <c r="C2032" s="21">
        <v>1</v>
      </c>
      <c r="D2032" s="46" t="s">
        <v>1774</v>
      </c>
      <c r="E2032" s="26">
        <v>121</v>
      </c>
    </row>
    <row r="2033" s="1" customFormat="1" ht="13.55" customHeight="1" spans="1:5">
      <c r="A2033" s="21" t="s">
        <v>6</v>
      </c>
      <c r="B2033" s="22">
        <v>2080015</v>
      </c>
      <c r="C2033" s="21">
        <v>1</v>
      </c>
      <c r="D2033" s="46" t="s">
        <v>1687</v>
      </c>
      <c r="E2033" s="26">
        <v>121</v>
      </c>
    </row>
    <row r="2034" s="1" customFormat="1" ht="13.55" customHeight="1" spans="1:5">
      <c r="A2034" s="21" t="s">
        <v>6</v>
      </c>
      <c r="B2034" s="22">
        <v>2080017</v>
      </c>
      <c r="C2034" s="21">
        <v>1</v>
      </c>
      <c r="D2034" s="46" t="s">
        <v>1688</v>
      </c>
      <c r="E2034" s="26">
        <v>121</v>
      </c>
    </row>
    <row r="2035" s="1" customFormat="1" ht="13.55" customHeight="1" spans="1:5">
      <c r="A2035" s="21" t="s">
        <v>6</v>
      </c>
      <c r="B2035" s="22">
        <v>2080018</v>
      </c>
      <c r="C2035" s="21">
        <v>1</v>
      </c>
      <c r="D2035" s="46" t="s">
        <v>1689</v>
      </c>
      <c r="E2035" s="26">
        <v>121</v>
      </c>
    </row>
    <row r="2036" s="1" customFormat="1" ht="13.55" customHeight="1" spans="1:5">
      <c r="A2036" s="21" t="s">
        <v>6</v>
      </c>
      <c r="B2036" s="22">
        <v>2080022</v>
      </c>
      <c r="C2036" s="21">
        <v>1</v>
      </c>
      <c r="D2036" s="46" t="s">
        <v>1690</v>
      </c>
      <c r="E2036" s="26">
        <v>145</v>
      </c>
    </row>
    <row r="2037" s="1" customFormat="1" ht="13.55" customHeight="1" spans="1:5">
      <c r="A2037" s="21" t="s">
        <v>6</v>
      </c>
      <c r="B2037" s="22">
        <v>2080024</v>
      </c>
      <c r="C2037" s="21">
        <v>1</v>
      </c>
      <c r="D2037" s="46" t="s">
        <v>1691</v>
      </c>
      <c r="E2037" s="26">
        <v>121</v>
      </c>
    </row>
    <row r="2038" s="1" customFormat="1" ht="13.55" customHeight="1" spans="1:5">
      <c r="A2038" s="21" t="s">
        <v>6</v>
      </c>
      <c r="B2038" s="22">
        <v>2080025</v>
      </c>
      <c r="C2038" s="21">
        <v>1</v>
      </c>
      <c r="D2038" s="46" t="s">
        <v>1692</v>
      </c>
      <c r="E2038" s="26">
        <v>121</v>
      </c>
    </row>
    <row r="2039" s="1" customFormat="1" ht="13.55" customHeight="1" spans="1:5">
      <c r="A2039" s="21" t="s">
        <v>6</v>
      </c>
      <c r="B2039" s="22">
        <v>2080026</v>
      </c>
      <c r="C2039" s="21">
        <v>1</v>
      </c>
      <c r="D2039" s="46" t="s">
        <v>1769</v>
      </c>
      <c r="E2039" s="26">
        <v>145</v>
      </c>
    </row>
    <row r="2040" s="1" customFormat="1" ht="13.55" customHeight="1" spans="1:5">
      <c r="A2040" s="21" t="s">
        <v>6</v>
      </c>
      <c r="B2040" s="22">
        <v>2080027</v>
      </c>
      <c r="C2040" s="21">
        <v>1</v>
      </c>
      <c r="D2040" s="46" t="s">
        <v>5367</v>
      </c>
      <c r="E2040" s="26">
        <v>115</v>
      </c>
    </row>
    <row r="2041" s="1" customFormat="1" ht="13.55" customHeight="1" spans="1:5">
      <c r="A2041" s="21" t="s">
        <v>6</v>
      </c>
      <c r="B2041" s="22">
        <v>2080029</v>
      </c>
      <c r="C2041" s="21">
        <v>1</v>
      </c>
      <c r="D2041" s="46" t="s">
        <v>1695</v>
      </c>
      <c r="E2041" s="26">
        <v>121</v>
      </c>
    </row>
    <row r="2042" s="1" customFormat="1" ht="13.55" customHeight="1" spans="1:5">
      <c r="A2042" s="21" t="s">
        <v>6</v>
      </c>
      <c r="B2042" s="22">
        <v>2080030</v>
      </c>
      <c r="C2042" s="21">
        <v>1</v>
      </c>
      <c r="D2042" s="46" t="s">
        <v>1696</v>
      </c>
      <c r="E2042" s="26">
        <v>121</v>
      </c>
    </row>
    <row r="2043" s="1" customFormat="1" ht="13.55" customHeight="1" spans="1:5">
      <c r="A2043" s="21" t="s">
        <v>6</v>
      </c>
      <c r="B2043" s="22">
        <v>2080034</v>
      </c>
      <c r="C2043" s="21">
        <v>1</v>
      </c>
      <c r="D2043" s="46" t="s">
        <v>1794</v>
      </c>
      <c r="E2043" s="26">
        <v>121</v>
      </c>
    </row>
    <row r="2044" s="1" customFormat="1" ht="13.55" customHeight="1" spans="1:5">
      <c r="A2044" s="21" t="s">
        <v>6</v>
      </c>
      <c r="B2044" s="22">
        <v>2080036</v>
      </c>
      <c r="C2044" s="21">
        <v>1</v>
      </c>
      <c r="D2044" s="46" t="s">
        <v>1763</v>
      </c>
      <c r="E2044" s="26">
        <v>121</v>
      </c>
    </row>
    <row r="2045" s="1" customFormat="1" ht="13.55" customHeight="1" spans="1:5">
      <c r="A2045" s="21" t="s">
        <v>6</v>
      </c>
      <c r="B2045" s="22">
        <v>2080038</v>
      </c>
      <c r="C2045" s="21">
        <v>1</v>
      </c>
      <c r="D2045" s="46" t="s">
        <v>5368</v>
      </c>
      <c r="E2045" s="26">
        <v>115</v>
      </c>
    </row>
    <row r="2046" s="1" customFormat="1" ht="13.55" customHeight="1" spans="1:5">
      <c r="A2046" s="21" t="s">
        <v>6</v>
      </c>
      <c r="B2046" s="22">
        <v>2080040</v>
      </c>
      <c r="C2046" s="21">
        <v>1</v>
      </c>
      <c r="D2046" s="46" t="s">
        <v>1697</v>
      </c>
      <c r="E2046" s="26">
        <v>145</v>
      </c>
    </row>
    <row r="2047" s="1" customFormat="1" ht="13.55" customHeight="1" spans="1:5">
      <c r="A2047" s="21" t="s">
        <v>6</v>
      </c>
      <c r="B2047" s="22">
        <v>2080049</v>
      </c>
      <c r="C2047" s="21">
        <v>1</v>
      </c>
      <c r="D2047" s="46" t="s">
        <v>1698</v>
      </c>
      <c r="E2047" s="26">
        <v>121</v>
      </c>
    </row>
    <row r="2048" s="1" customFormat="1" ht="13.55" customHeight="1" spans="1:5">
      <c r="A2048" s="21" t="s">
        <v>6</v>
      </c>
      <c r="B2048" s="22">
        <v>2080050</v>
      </c>
      <c r="C2048" s="21">
        <v>1</v>
      </c>
      <c r="D2048" s="46" t="s">
        <v>5369</v>
      </c>
      <c r="E2048" s="26">
        <v>85</v>
      </c>
    </row>
    <row r="2049" s="1" customFormat="1" ht="13.55" customHeight="1" spans="1:5">
      <c r="A2049" s="21" t="s">
        <v>6</v>
      </c>
      <c r="B2049" s="22">
        <v>2080051</v>
      </c>
      <c r="C2049" s="21">
        <v>1</v>
      </c>
      <c r="D2049" s="46" t="s">
        <v>1699</v>
      </c>
      <c r="E2049" s="26">
        <v>121</v>
      </c>
    </row>
    <row r="2050" s="1" customFormat="1" ht="13.55" customHeight="1" spans="1:5">
      <c r="A2050" s="21" t="s">
        <v>6</v>
      </c>
      <c r="B2050" s="22">
        <v>2080053</v>
      </c>
      <c r="C2050" s="21">
        <v>1</v>
      </c>
      <c r="D2050" s="46" t="s">
        <v>1700</v>
      </c>
      <c r="E2050" s="26">
        <v>121</v>
      </c>
    </row>
    <row r="2051" s="1" customFormat="1" ht="13.55" customHeight="1" spans="1:5">
      <c r="A2051" s="21" t="s">
        <v>6</v>
      </c>
      <c r="B2051" s="22">
        <v>2080056</v>
      </c>
      <c r="C2051" s="21">
        <v>1</v>
      </c>
      <c r="D2051" s="46" t="s">
        <v>1701</v>
      </c>
      <c r="E2051" s="26">
        <v>121</v>
      </c>
    </row>
    <row r="2052" s="1" customFormat="1" ht="13.55" customHeight="1" spans="1:5">
      <c r="A2052" s="21" t="s">
        <v>6</v>
      </c>
      <c r="B2052" s="22">
        <v>2080058</v>
      </c>
      <c r="C2052" s="21">
        <v>1</v>
      </c>
      <c r="D2052" s="46" t="s">
        <v>1702</v>
      </c>
      <c r="E2052" s="26">
        <v>121</v>
      </c>
    </row>
    <row r="2053" s="1" customFormat="1" ht="13.55" customHeight="1" spans="1:5">
      <c r="A2053" s="21" t="s">
        <v>6</v>
      </c>
      <c r="B2053" s="22">
        <v>2080059</v>
      </c>
      <c r="C2053" s="21">
        <v>1</v>
      </c>
      <c r="D2053" s="46" t="s">
        <v>1703</v>
      </c>
      <c r="E2053" s="26">
        <v>121</v>
      </c>
    </row>
    <row r="2054" s="1" customFormat="1" ht="13.55" customHeight="1" spans="1:5">
      <c r="A2054" s="21" t="s">
        <v>6</v>
      </c>
      <c r="B2054" s="22">
        <v>2080060</v>
      </c>
      <c r="C2054" s="21">
        <v>1</v>
      </c>
      <c r="D2054" s="46" t="s">
        <v>1704</v>
      </c>
      <c r="E2054" s="26">
        <v>121</v>
      </c>
    </row>
    <row r="2055" s="1" customFormat="1" ht="13.55" customHeight="1" spans="1:5">
      <c r="A2055" s="21" t="s">
        <v>6</v>
      </c>
      <c r="B2055" s="22">
        <v>2080062</v>
      </c>
      <c r="C2055" s="21">
        <v>1</v>
      </c>
      <c r="D2055" s="46" t="s">
        <v>1705</v>
      </c>
      <c r="E2055" s="26">
        <v>121</v>
      </c>
    </row>
    <row r="2056" s="1" customFormat="1" ht="13.55" customHeight="1" spans="1:5">
      <c r="A2056" s="21" t="s">
        <v>6</v>
      </c>
      <c r="B2056" s="22">
        <v>2080065</v>
      </c>
      <c r="C2056" s="21">
        <v>1</v>
      </c>
      <c r="D2056" s="46" t="s">
        <v>1706</v>
      </c>
      <c r="E2056" s="26">
        <v>121</v>
      </c>
    </row>
    <row r="2057" s="1" customFormat="1" ht="13.55" customHeight="1" spans="1:5">
      <c r="A2057" s="21" t="s">
        <v>6</v>
      </c>
      <c r="B2057" s="22">
        <v>2080066</v>
      </c>
      <c r="C2057" s="21">
        <v>1</v>
      </c>
      <c r="D2057" s="46" t="s">
        <v>1707</v>
      </c>
      <c r="E2057" s="26">
        <v>121</v>
      </c>
    </row>
    <row r="2058" s="1" customFormat="1" ht="13.55" customHeight="1" spans="1:5">
      <c r="A2058" s="21" t="s">
        <v>6</v>
      </c>
      <c r="B2058" s="22">
        <v>2080067</v>
      </c>
      <c r="C2058" s="21">
        <v>1</v>
      </c>
      <c r="D2058" s="46" t="s">
        <v>1381</v>
      </c>
      <c r="E2058" s="26">
        <v>121</v>
      </c>
    </row>
    <row r="2059" s="1" customFormat="1" ht="13.55" customHeight="1" spans="1:5">
      <c r="A2059" s="21" t="s">
        <v>6</v>
      </c>
      <c r="B2059" s="22">
        <v>2080068</v>
      </c>
      <c r="C2059" s="21">
        <v>1</v>
      </c>
      <c r="D2059" s="46" t="s">
        <v>1709</v>
      </c>
      <c r="E2059" s="26">
        <v>121</v>
      </c>
    </row>
    <row r="2060" s="1" customFormat="1" ht="13.55" customHeight="1" spans="1:5">
      <c r="A2060" s="21" t="s">
        <v>6</v>
      </c>
      <c r="B2060" s="22">
        <v>2080072</v>
      </c>
      <c r="C2060" s="21">
        <v>1</v>
      </c>
      <c r="D2060" s="46" t="s">
        <v>1710</v>
      </c>
      <c r="E2060" s="26">
        <v>145</v>
      </c>
    </row>
    <row r="2061" s="1" customFormat="1" ht="13.55" customHeight="1" spans="1:5">
      <c r="A2061" s="21" t="s">
        <v>6</v>
      </c>
      <c r="B2061" s="22">
        <v>2080073</v>
      </c>
      <c r="C2061" s="21">
        <v>1</v>
      </c>
      <c r="D2061" s="46" t="s">
        <v>1711</v>
      </c>
      <c r="E2061" s="26">
        <v>121</v>
      </c>
    </row>
    <row r="2062" s="1" customFormat="1" ht="13.55" customHeight="1" spans="1:5">
      <c r="A2062" s="21" t="s">
        <v>6</v>
      </c>
      <c r="B2062" s="22">
        <v>2080074</v>
      </c>
      <c r="C2062" s="21">
        <v>1</v>
      </c>
      <c r="D2062" s="46" t="s">
        <v>1712</v>
      </c>
      <c r="E2062" s="26">
        <v>145</v>
      </c>
    </row>
    <row r="2063" s="1" customFormat="1" ht="13.55" customHeight="1" spans="1:5">
      <c r="A2063" s="21" t="s">
        <v>6</v>
      </c>
      <c r="B2063" s="22">
        <v>2080075</v>
      </c>
      <c r="C2063" s="21">
        <v>1</v>
      </c>
      <c r="D2063" s="46" t="s">
        <v>5370</v>
      </c>
      <c r="E2063" s="26">
        <v>115</v>
      </c>
    </row>
    <row r="2064" s="1" customFormat="1" ht="13.55" customHeight="1" spans="1:5">
      <c r="A2064" s="21" t="s">
        <v>6</v>
      </c>
      <c r="B2064" s="22">
        <v>2080076</v>
      </c>
      <c r="C2064" s="21">
        <v>1</v>
      </c>
      <c r="D2064" s="46" t="s">
        <v>1677</v>
      </c>
      <c r="E2064" s="26">
        <v>115</v>
      </c>
    </row>
    <row r="2065" s="11" customFormat="1" ht="13.55" customHeight="1" spans="1:5">
      <c r="A2065" s="21" t="s">
        <v>6</v>
      </c>
      <c r="B2065" s="22">
        <v>2080078</v>
      </c>
      <c r="C2065" s="21">
        <v>1</v>
      </c>
      <c r="D2065" s="46" t="s">
        <v>5371</v>
      </c>
      <c r="E2065" s="26">
        <v>85</v>
      </c>
    </row>
    <row r="2066" s="1" customFormat="1" ht="13.55" customHeight="1" spans="1:5">
      <c r="A2066" s="21" t="s">
        <v>6</v>
      </c>
      <c r="B2066" s="22">
        <v>2080080</v>
      </c>
      <c r="C2066" s="21">
        <v>1</v>
      </c>
      <c r="D2066" s="46" t="s">
        <v>1713</v>
      </c>
      <c r="E2066" s="26">
        <v>121</v>
      </c>
    </row>
    <row r="2067" s="1" customFormat="1" ht="13.55" customHeight="1" spans="1:5">
      <c r="A2067" s="21" t="s">
        <v>6</v>
      </c>
      <c r="B2067" s="22">
        <v>2080084</v>
      </c>
      <c r="C2067" s="21">
        <v>1</v>
      </c>
      <c r="D2067" s="46" t="s">
        <v>1714</v>
      </c>
      <c r="E2067" s="26">
        <v>121</v>
      </c>
    </row>
    <row r="2068" s="1" customFormat="1" ht="13.55" customHeight="1" spans="1:5">
      <c r="A2068" s="21" t="s">
        <v>6</v>
      </c>
      <c r="B2068" s="22">
        <v>2080086</v>
      </c>
      <c r="C2068" s="21">
        <v>1</v>
      </c>
      <c r="D2068" s="46" t="s">
        <v>1771</v>
      </c>
      <c r="E2068" s="26">
        <v>121</v>
      </c>
    </row>
    <row r="2069" s="1" customFormat="1" ht="13.55" customHeight="1" spans="1:5">
      <c r="A2069" s="21" t="s">
        <v>6</v>
      </c>
      <c r="B2069" s="22">
        <v>2080087</v>
      </c>
      <c r="C2069" s="21">
        <v>1</v>
      </c>
      <c r="D2069" s="46" t="s">
        <v>1784</v>
      </c>
      <c r="E2069" s="26">
        <v>121</v>
      </c>
    </row>
    <row r="2070" s="1" customFormat="1" ht="13.55" customHeight="1" spans="1:5">
      <c r="A2070" s="21" t="s">
        <v>6</v>
      </c>
      <c r="B2070" s="22">
        <v>2080088</v>
      </c>
      <c r="C2070" s="21">
        <v>1</v>
      </c>
      <c r="D2070" s="46" t="s">
        <v>1715</v>
      </c>
      <c r="E2070" s="26">
        <v>121</v>
      </c>
    </row>
    <row r="2071" s="1" customFormat="1" ht="13.55" customHeight="1" spans="1:5">
      <c r="A2071" s="21" t="s">
        <v>6</v>
      </c>
      <c r="B2071" s="22">
        <v>2080089</v>
      </c>
      <c r="C2071" s="21">
        <v>1</v>
      </c>
      <c r="D2071" s="46" t="s">
        <v>1716</v>
      </c>
      <c r="E2071" s="26">
        <v>145</v>
      </c>
    </row>
    <row r="2072" s="1" customFormat="1" ht="13.55" customHeight="1" spans="1:5">
      <c r="A2072" s="21" t="s">
        <v>6</v>
      </c>
      <c r="B2072" s="22">
        <v>2080095</v>
      </c>
      <c r="C2072" s="21">
        <v>1</v>
      </c>
      <c r="D2072" s="46" t="s">
        <v>1717</v>
      </c>
      <c r="E2072" s="26">
        <v>121</v>
      </c>
    </row>
    <row r="2073" s="1" customFormat="1" ht="13.55" customHeight="1" spans="1:5">
      <c r="A2073" s="21" t="s">
        <v>6</v>
      </c>
      <c r="B2073" s="22">
        <v>2080097</v>
      </c>
      <c r="C2073" s="21">
        <v>1</v>
      </c>
      <c r="D2073" s="46" t="s">
        <v>1718</v>
      </c>
      <c r="E2073" s="26">
        <v>121</v>
      </c>
    </row>
    <row r="2074" s="1" customFormat="1" ht="13.55" customHeight="1" spans="1:5">
      <c r="A2074" s="21" t="s">
        <v>6</v>
      </c>
      <c r="B2074" s="22">
        <v>2080098</v>
      </c>
      <c r="C2074" s="21">
        <v>1</v>
      </c>
      <c r="D2074" s="46" t="s">
        <v>1719</v>
      </c>
      <c r="E2074" s="26">
        <v>121</v>
      </c>
    </row>
    <row r="2075" s="1" customFormat="1" ht="13.55" customHeight="1" spans="1:5">
      <c r="A2075" s="21" t="s">
        <v>6</v>
      </c>
      <c r="B2075" s="22">
        <v>2080099</v>
      </c>
      <c r="C2075" s="21">
        <v>1</v>
      </c>
      <c r="D2075" s="46" t="s">
        <v>5372</v>
      </c>
      <c r="E2075" s="26">
        <v>85</v>
      </c>
    </row>
    <row r="2076" s="1" customFormat="1" ht="13.55" customHeight="1" spans="1:5">
      <c r="A2076" s="21" t="s">
        <v>6</v>
      </c>
      <c r="B2076" s="22">
        <v>2080100</v>
      </c>
      <c r="C2076" s="21">
        <v>1</v>
      </c>
      <c r="D2076" s="46" t="s">
        <v>1722</v>
      </c>
      <c r="E2076" s="26">
        <v>145</v>
      </c>
    </row>
    <row r="2077" s="1" customFormat="1" ht="13.55" customHeight="1" spans="1:5">
      <c r="A2077" s="21" t="s">
        <v>6</v>
      </c>
      <c r="B2077" s="22">
        <v>2080101</v>
      </c>
      <c r="C2077" s="21">
        <v>1</v>
      </c>
      <c r="D2077" s="46" t="s">
        <v>1723</v>
      </c>
      <c r="E2077" s="26">
        <v>145</v>
      </c>
    </row>
    <row r="2078" s="1" customFormat="1" ht="13.55" customHeight="1" spans="1:5">
      <c r="A2078" s="21" t="s">
        <v>6</v>
      </c>
      <c r="B2078" s="22">
        <v>2080102</v>
      </c>
      <c r="C2078" s="21">
        <v>1</v>
      </c>
      <c r="D2078" s="46" t="s">
        <v>5373</v>
      </c>
      <c r="E2078" s="26">
        <v>115</v>
      </c>
    </row>
    <row r="2079" s="1" customFormat="1" ht="13.55" customHeight="1" spans="1:5">
      <c r="A2079" s="21" t="s">
        <v>6</v>
      </c>
      <c r="B2079" s="22">
        <v>2080104</v>
      </c>
      <c r="C2079" s="21">
        <v>1</v>
      </c>
      <c r="D2079" s="46" t="s">
        <v>1724</v>
      </c>
      <c r="E2079" s="26">
        <v>121</v>
      </c>
    </row>
    <row r="2080" s="1" customFormat="1" ht="13.55" customHeight="1" spans="1:5">
      <c r="A2080" s="21" t="s">
        <v>6</v>
      </c>
      <c r="B2080" s="22">
        <v>2080105</v>
      </c>
      <c r="C2080" s="21">
        <v>1</v>
      </c>
      <c r="D2080" s="46" t="s">
        <v>1726</v>
      </c>
      <c r="E2080" s="26">
        <v>145</v>
      </c>
    </row>
    <row r="2081" s="1" customFormat="1" ht="13.55" customHeight="1" spans="1:5">
      <c r="A2081" s="21" t="s">
        <v>6</v>
      </c>
      <c r="B2081" s="22">
        <v>2080109</v>
      </c>
      <c r="C2081" s="21">
        <v>1</v>
      </c>
      <c r="D2081" s="46" t="s">
        <v>1730</v>
      </c>
      <c r="E2081" s="26">
        <v>145</v>
      </c>
    </row>
    <row r="2082" s="1" customFormat="1" ht="13.55" customHeight="1" spans="1:5">
      <c r="A2082" s="21" t="s">
        <v>6</v>
      </c>
      <c r="B2082" s="22">
        <v>2080111</v>
      </c>
      <c r="C2082" s="21">
        <v>1</v>
      </c>
      <c r="D2082" s="46" t="s">
        <v>1725</v>
      </c>
      <c r="E2082" s="26">
        <v>121</v>
      </c>
    </row>
    <row r="2083" s="1" customFormat="1" ht="13.55" customHeight="1" spans="1:5">
      <c r="A2083" s="21" t="s">
        <v>6</v>
      </c>
      <c r="B2083" s="22">
        <v>2080112</v>
      </c>
      <c r="C2083" s="21">
        <v>1</v>
      </c>
      <c r="D2083" s="46" t="s">
        <v>5374</v>
      </c>
      <c r="E2083" s="26">
        <v>85</v>
      </c>
    </row>
    <row r="2084" s="1" customFormat="1" ht="13.55" customHeight="1" spans="1:5">
      <c r="A2084" s="21" t="s">
        <v>6</v>
      </c>
      <c r="B2084" s="22">
        <v>2080113</v>
      </c>
      <c r="C2084" s="21">
        <v>1</v>
      </c>
      <c r="D2084" s="46" t="s">
        <v>1727</v>
      </c>
      <c r="E2084" s="26">
        <v>121</v>
      </c>
    </row>
    <row r="2085" s="1" customFormat="1" ht="13.55" customHeight="1" spans="1:5">
      <c r="A2085" s="21" t="s">
        <v>6</v>
      </c>
      <c r="B2085" s="22">
        <v>2080116</v>
      </c>
      <c r="C2085" s="21">
        <v>1</v>
      </c>
      <c r="D2085" s="46" t="s">
        <v>1728</v>
      </c>
      <c r="E2085" s="26">
        <v>121</v>
      </c>
    </row>
    <row r="2086" s="1" customFormat="1" ht="13.55" customHeight="1" spans="1:5">
      <c r="A2086" s="21" t="s">
        <v>6</v>
      </c>
      <c r="B2086" s="22">
        <v>2080118</v>
      </c>
      <c r="C2086" s="21">
        <v>1</v>
      </c>
      <c r="D2086" s="46" t="s">
        <v>1729</v>
      </c>
      <c r="E2086" s="26">
        <v>121</v>
      </c>
    </row>
    <row r="2087" s="1" customFormat="1" ht="13.55" customHeight="1" spans="1:5">
      <c r="A2087" s="21" t="s">
        <v>6</v>
      </c>
      <c r="B2087" s="22">
        <v>2080120</v>
      </c>
      <c r="C2087" s="21">
        <v>1</v>
      </c>
      <c r="D2087" s="46" t="s">
        <v>1732</v>
      </c>
      <c r="E2087" s="26">
        <v>121</v>
      </c>
    </row>
    <row r="2088" s="1" customFormat="1" ht="13.55" customHeight="1" spans="1:5">
      <c r="A2088" s="21" t="s">
        <v>6</v>
      </c>
      <c r="B2088" s="22">
        <v>2080130</v>
      </c>
      <c r="C2088" s="21">
        <v>1</v>
      </c>
      <c r="D2088" s="46" t="s">
        <v>1797</v>
      </c>
      <c r="E2088" s="26">
        <v>145</v>
      </c>
    </row>
    <row r="2089" s="1" customFormat="1" ht="13.55" customHeight="1" spans="1:5">
      <c r="A2089" s="21" t="s">
        <v>6</v>
      </c>
      <c r="B2089" s="22">
        <v>2080131</v>
      </c>
      <c r="C2089" s="21">
        <v>1</v>
      </c>
      <c r="D2089" s="46" t="s">
        <v>1798</v>
      </c>
      <c r="E2089" s="26">
        <v>145</v>
      </c>
    </row>
    <row r="2090" s="1" customFormat="1" ht="13.55" customHeight="1" spans="1:5">
      <c r="A2090" s="21" t="s">
        <v>6</v>
      </c>
      <c r="B2090" s="22">
        <v>2080132</v>
      </c>
      <c r="C2090" s="21">
        <v>1</v>
      </c>
      <c r="D2090" s="46" t="s">
        <v>1812</v>
      </c>
      <c r="E2090" s="26">
        <v>145</v>
      </c>
    </row>
    <row r="2091" s="1" customFormat="1" ht="13.55" customHeight="1" spans="1:5">
      <c r="A2091" s="21" t="s">
        <v>6</v>
      </c>
      <c r="B2091" s="22">
        <v>2080133</v>
      </c>
      <c r="C2091" s="21">
        <v>1</v>
      </c>
      <c r="D2091" s="46" t="s">
        <v>1831</v>
      </c>
      <c r="E2091" s="26">
        <v>145</v>
      </c>
    </row>
    <row r="2092" s="1" customFormat="1" ht="13.55" customHeight="1" spans="1:5">
      <c r="A2092" s="21" t="s">
        <v>6</v>
      </c>
      <c r="B2092" s="22">
        <v>2080135</v>
      </c>
      <c r="C2092" s="21">
        <v>1</v>
      </c>
      <c r="D2092" s="46" t="s">
        <v>1733</v>
      </c>
      <c r="E2092" s="26">
        <v>145</v>
      </c>
    </row>
    <row r="2093" s="1" customFormat="1" ht="13.55" customHeight="1" spans="1:5">
      <c r="A2093" s="21" t="s">
        <v>6</v>
      </c>
      <c r="B2093" s="22">
        <v>2080136</v>
      </c>
      <c r="C2093" s="21">
        <v>1</v>
      </c>
      <c r="D2093" s="46" t="s">
        <v>1734</v>
      </c>
      <c r="E2093" s="26">
        <v>121</v>
      </c>
    </row>
    <row r="2094" s="1" customFormat="1" ht="13.55" customHeight="1" spans="1:5">
      <c r="A2094" s="21" t="s">
        <v>6</v>
      </c>
      <c r="B2094" s="22">
        <v>2080137</v>
      </c>
      <c r="C2094" s="21">
        <v>1</v>
      </c>
      <c r="D2094" s="46" t="s">
        <v>1735</v>
      </c>
      <c r="E2094" s="26">
        <v>145</v>
      </c>
    </row>
    <row r="2095" s="1" customFormat="1" ht="13.55" customHeight="1" spans="1:5">
      <c r="A2095" s="21" t="s">
        <v>6</v>
      </c>
      <c r="B2095" s="22">
        <v>2080139</v>
      </c>
      <c r="C2095" s="21">
        <v>1</v>
      </c>
      <c r="D2095" s="46" t="s">
        <v>1736</v>
      </c>
      <c r="E2095" s="26">
        <v>145</v>
      </c>
    </row>
    <row r="2096" s="1" customFormat="1" ht="13.55" customHeight="1" spans="1:5">
      <c r="A2096" s="21" t="s">
        <v>6</v>
      </c>
      <c r="B2096" s="22">
        <v>2080142</v>
      </c>
      <c r="C2096" s="21">
        <v>1</v>
      </c>
      <c r="D2096" s="46" t="s">
        <v>1737</v>
      </c>
      <c r="E2096" s="26">
        <v>121</v>
      </c>
    </row>
    <row r="2097" s="1" customFormat="1" ht="13.55" customHeight="1" spans="1:5">
      <c r="A2097" s="21" t="s">
        <v>6</v>
      </c>
      <c r="B2097" s="22">
        <v>2080144</v>
      </c>
      <c r="C2097" s="21">
        <v>1</v>
      </c>
      <c r="D2097" s="46" t="s">
        <v>1738</v>
      </c>
      <c r="E2097" s="26">
        <v>121</v>
      </c>
    </row>
    <row r="2098" s="1" customFormat="1" ht="13.55" customHeight="1" spans="1:5">
      <c r="A2098" s="21" t="s">
        <v>6</v>
      </c>
      <c r="B2098" s="22">
        <v>2080145</v>
      </c>
      <c r="C2098" s="21">
        <v>1</v>
      </c>
      <c r="D2098" s="46" t="s">
        <v>1739</v>
      </c>
      <c r="E2098" s="26">
        <v>121</v>
      </c>
    </row>
    <row r="2099" s="1" customFormat="1" ht="13.55" customHeight="1" spans="1:5">
      <c r="A2099" s="21" t="s">
        <v>6</v>
      </c>
      <c r="B2099" s="22">
        <v>2080147</v>
      </c>
      <c r="C2099" s="21">
        <v>1</v>
      </c>
      <c r="D2099" s="46" t="s">
        <v>1740</v>
      </c>
      <c r="E2099" s="26">
        <v>121</v>
      </c>
    </row>
    <row r="2100" s="1" customFormat="1" ht="13.55" customHeight="1" spans="1:5">
      <c r="A2100" s="21" t="s">
        <v>6</v>
      </c>
      <c r="B2100" s="22">
        <v>2080152</v>
      </c>
      <c r="C2100" s="21">
        <v>1</v>
      </c>
      <c r="D2100" s="46" t="s">
        <v>758</v>
      </c>
      <c r="E2100" s="26">
        <v>121</v>
      </c>
    </row>
    <row r="2101" s="1" customFormat="1" ht="13.55" customHeight="1" spans="1:5">
      <c r="A2101" s="21" t="s">
        <v>6</v>
      </c>
      <c r="B2101" s="22">
        <v>2080153</v>
      </c>
      <c r="C2101" s="21">
        <v>1</v>
      </c>
      <c r="D2101" s="46" t="s">
        <v>62</v>
      </c>
      <c r="E2101" s="26">
        <v>121</v>
      </c>
    </row>
    <row r="2102" s="1" customFormat="1" ht="13.55" customHeight="1" spans="1:5">
      <c r="A2102" s="21" t="s">
        <v>6</v>
      </c>
      <c r="B2102" s="22">
        <v>2080156</v>
      </c>
      <c r="C2102" s="21">
        <v>1</v>
      </c>
      <c r="D2102" s="46" t="s">
        <v>1810</v>
      </c>
      <c r="E2102" s="26">
        <v>121</v>
      </c>
    </row>
    <row r="2103" s="1" customFormat="1" ht="13.55" customHeight="1" spans="1:5">
      <c r="A2103" s="21" t="s">
        <v>6</v>
      </c>
      <c r="B2103" s="22">
        <v>2080158</v>
      </c>
      <c r="C2103" s="21">
        <v>1</v>
      </c>
      <c r="D2103" s="46" t="s">
        <v>5375</v>
      </c>
      <c r="E2103" s="26">
        <v>85</v>
      </c>
    </row>
    <row r="2104" s="1" customFormat="1" ht="13.55" customHeight="1" spans="1:5">
      <c r="A2104" s="26" t="s">
        <v>6</v>
      </c>
      <c r="B2104" s="22">
        <v>2080160</v>
      </c>
      <c r="C2104" s="21">
        <v>1</v>
      </c>
      <c r="D2104" s="23" t="s">
        <v>1741</v>
      </c>
      <c r="E2104" s="26">
        <v>121</v>
      </c>
    </row>
    <row r="2105" s="1" customFormat="1" ht="13.55" customHeight="1" spans="1:5">
      <c r="A2105" s="26" t="s">
        <v>6</v>
      </c>
      <c r="B2105" s="22">
        <v>2080162</v>
      </c>
      <c r="C2105" s="21">
        <v>1</v>
      </c>
      <c r="D2105" s="23" t="s">
        <v>1853</v>
      </c>
      <c r="E2105" s="23">
        <v>121</v>
      </c>
    </row>
    <row r="2106" s="1" customFormat="1" ht="13.55" customHeight="1" spans="1:5">
      <c r="A2106" s="26" t="s">
        <v>6</v>
      </c>
      <c r="B2106" s="22">
        <v>2080167</v>
      </c>
      <c r="C2106" s="21">
        <v>1</v>
      </c>
      <c r="D2106" s="23" t="s">
        <v>1742</v>
      </c>
      <c r="E2106" s="23">
        <v>121</v>
      </c>
    </row>
    <row r="2107" s="1" customFormat="1" ht="13.55" customHeight="1" spans="1:5">
      <c r="A2107" s="26" t="s">
        <v>6</v>
      </c>
      <c r="B2107" s="27">
        <v>2080176</v>
      </c>
      <c r="C2107" s="21">
        <v>1</v>
      </c>
      <c r="D2107" s="23" t="s">
        <v>1744</v>
      </c>
      <c r="E2107" s="23">
        <v>121</v>
      </c>
    </row>
    <row r="2108" s="1" customFormat="1" ht="13.55" customHeight="1" spans="1:5">
      <c r="A2108" s="26" t="s">
        <v>6</v>
      </c>
      <c r="B2108" s="27">
        <v>2080177</v>
      </c>
      <c r="C2108" s="21">
        <v>1</v>
      </c>
      <c r="D2108" s="23" t="s">
        <v>1745</v>
      </c>
      <c r="E2108" s="23">
        <v>145</v>
      </c>
    </row>
    <row r="2109" s="1" customFormat="1" ht="13.55" customHeight="1" spans="1:5">
      <c r="A2109" s="26" t="s">
        <v>6</v>
      </c>
      <c r="B2109" s="27">
        <v>2080180</v>
      </c>
      <c r="C2109" s="21">
        <v>1</v>
      </c>
      <c r="D2109" s="23" t="s">
        <v>1746</v>
      </c>
      <c r="E2109" s="23">
        <v>121</v>
      </c>
    </row>
    <row r="2110" s="1" customFormat="1" ht="13.55" customHeight="1" spans="1:5">
      <c r="A2110" s="26" t="s">
        <v>6</v>
      </c>
      <c r="B2110" s="27">
        <v>2080184</v>
      </c>
      <c r="C2110" s="21">
        <v>1</v>
      </c>
      <c r="D2110" s="23" t="s">
        <v>634</v>
      </c>
      <c r="E2110" s="26">
        <v>121</v>
      </c>
    </row>
    <row r="2111" s="1" customFormat="1" ht="13.55" customHeight="1" spans="1:5">
      <c r="A2111" s="26" t="s">
        <v>6</v>
      </c>
      <c r="B2111" s="27">
        <v>2080186</v>
      </c>
      <c r="C2111" s="21">
        <v>1</v>
      </c>
      <c r="D2111" s="23" t="s">
        <v>648</v>
      </c>
      <c r="E2111" s="26">
        <v>121</v>
      </c>
    </row>
    <row r="2112" s="1" customFormat="1" ht="13.55" customHeight="1" spans="1:5">
      <c r="A2112" s="26" t="s">
        <v>6</v>
      </c>
      <c r="B2112" s="27">
        <v>2080188</v>
      </c>
      <c r="C2112" s="21">
        <v>1</v>
      </c>
      <c r="D2112" s="23" t="s">
        <v>1747</v>
      </c>
      <c r="E2112" s="26">
        <v>121</v>
      </c>
    </row>
    <row r="2113" s="1" customFormat="1" ht="13.55" customHeight="1" spans="1:5">
      <c r="A2113" s="26" t="s">
        <v>6</v>
      </c>
      <c r="B2113" s="27">
        <v>2080189</v>
      </c>
      <c r="C2113" s="21">
        <v>1</v>
      </c>
      <c r="D2113" s="23" t="s">
        <v>1748</v>
      </c>
      <c r="E2113" s="23">
        <v>121</v>
      </c>
    </row>
    <row r="2114" s="1" customFormat="1" ht="13.55" customHeight="1" spans="1:5">
      <c r="A2114" s="26" t="s">
        <v>6</v>
      </c>
      <c r="B2114" s="27">
        <v>2080193</v>
      </c>
      <c r="C2114" s="21">
        <v>1</v>
      </c>
      <c r="D2114" s="23" t="s">
        <v>1749</v>
      </c>
      <c r="E2114" s="23">
        <v>121</v>
      </c>
    </row>
    <row r="2115" s="1" customFormat="1" ht="13.55" customHeight="1" spans="1:5">
      <c r="A2115" s="26" t="s">
        <v>6</v>
      </c>
      <c r="B2115" s="27">
        <v>2080196</v>
      </c>
      <c r="C2115" s="21">
        <v>1</v>
      </c>
      <c r="D2115" s="26" t="s">
        <v>1750</v>
      </c>
      <c r="E2115" s="23">
        <v>145</v>
      </c>
    </row>
    <row r="2116" s="1" customFormat="1" ht="13.55" customHeight="1" spans="1:5">
      <c r="A2116" s="26" t="s">
        <v>6</v>
      </c>
      <c r="B2116" s="27">
        <v>2080199</v>
      </c>
      <c r="C2116" s="21">
        <v>1</v>
      </c>
      <c r="D2116" s="26" t="s">
        <v>1751</v>
      </c>
      <c r="E2116" s="23">
        <v>121</v>
      </c>
    </row>
    <row r="2117" s="1" customFormat="1" ht="13.55" customHeight="1" spans="1:5">
      <c r="A2117" s="26" t="s">
        <v>6</v>
      </c>
      <c r="B2117" s="27">
        <v>2080200</v>
      </c>
      <c r="C2117" s="21">
        <v>1</v>
      </c>
      <c r="D2117" s="26" t="s">
        <v>1752</v>
      </c>
      <c r="E2117" s="26">
        <v>121</v>
      </c>
    </row>
    <row r="2118" s="1" customFormat="1" ht="13.55" customHeight="1" spans="1:5">
      <c r="A2118" s="26" t="s">
        <v>6</v>
      </c>
      <c r="B2118" s="27">
        <v>2080203</v>
      </c>
      <c r="C2118" s="21">
        <v>1</v>
      </c>
      <c r="D2118" s="23" t="s">
        <v>5376</v>
      </c>
      <c r="E2118" s="23">
        <v>85</v>
      </c>
    </row>
    <row r="2119" s="3" customFormat="1" ht="13.55" customHeight="1" spans="1:5">
      <c r="A2119" s="26" t="s">
        <v>6</v>
      </c>
      <c r="B2119" s="27">
        <v>2080204</v>
      </c>
      <c r="C2119" s="21">
        <v>1</v>
      </c>
      <c r="D2119" s="78" t="s">
        <v>1753</v>
      </c>
      <c r="E2119" s="23">
        <v>121</v>
      </c>
    </row>
    <row r="2120" s="3" customFormat="1" ht="13.55" customHeight="1" spans="1:5">
      <c r="A2120" s="26" t="s">
        <v>6</v>
      </c>
      <c r="B2120" s="27">
        <v>2080205</v>
      </c>
      <c r="C2120" s="21">
        <v>1</v>
      </c>
      <c r="D2120" s="79" t="s">
        <v>1754</v>
      </c>
      <c r="E2120" s="23">
        <v>121</v>
      </c>
    </row>
    <row r="2121" s="3" customFormat="1" ht="13.55" customHeight="1" spans="1:5">
      <c r="A2121" s="26" t="s">
        <v>6</v>
      </c>
      <c r="B2121" s="27">
        <v>2080208</v>
      </c>
      <c r="C2121" s="21">
        <v>1</v>
      </c>
      <c r="D2121" s="80" t="s">
        <v>5377</v>
      </c>
      <c r="E2121" s="23">
        <v>85</v>
      </c>
    </row>
    <row r="2122" s="3" customFormat="1" ht="13.55" customHeight="1" spans="1:5">
      <c r="A2122" s="26" t="s">
        <v>6</v>
      </c>
      <c r="B2122" s="27">
        <v>2080210</v>
      </c>
      <c r="C2122" s="21">
        <v>1</v>
      </c>
      <c r="D2122" s="80" t="s">
        <v>1755</v>
      </c>
      <c r="E2122" s="23">
        <v>121</v>
      </c>
    </row>
    <row r="2123" s="3" customFormat="1" ht="13.55" customHeight="1" spans="1:5">
      <c r="A2123" s="26" t="s">
        <v>6</v>
      </c>
      <c r="B2123" s="27">
        <v>2080211</v>
      </c>
      <c r="C2123" s="21">
        <v>1</v>
      </c>
      <c r="D2123" s="80" t="s">
        <v>1793</v>
      </c>
      <c r="E2123" s="23">
        <v>121</v>
      </c>
    </row>
    <row r="2124" s="3" customFormat="1" ht="13.55" customHeight="1" spans="1:5">
      <c r="A2124" s="26" t="s">
        <v>6</v>
      </c>
      <c r="B2124" s="27">
        <v>2080212</v>
      </c>
      <c r="C2124" s="21">
        <v>1</v>
      </c>
      <c r="D2124" s="80" t="s">
        <v>1756</v>
      </c>
      <c r="E2124" s="23">
        <v>121</v>
      </c>
    </row>
    <row r="2125" s="3" customFormat="1" ht="13.55" customHeight="1" spans="1:5">
      <c r="A2125" s="26" t="s">
        <v>6</v>
      </c>
      <c r="B2125" s="27">
        <v>2080213</v>
      </c>
      <c r="C2125" s="26">
        <v>1</v>
      </c>
      <c r="D2125" s="81" t="s">
        <v>1807</v>
      </c>
      <c r="E2125" s="23">
        <v>121</v>
      </c>
    </row>
    <row r="2126" s="3" customFormat="1" ht="13.55" customHeight="1" spans="1:5">
      <c r="A2126" s="26" t="s">
        <v>6</v>
      </c>
      <c r="B2126" s="27">
        <v>2080215</v>
      </c>
      <c r="C2126" s="26">
        <v>1</v>
      </c>
      <c r="D2126" s="82" t="s">
        <v>1761</v>
      </c>
      <c r="E2126" s="23">
        <v>121</v>
      </c>
    </row>
    <row r="2127" s="3" customFormat="1" ht="13.55" customHeight="1" spans="1:5">
      <c r="A2127" s="26" t="s">
        <v>6</v>
      </c>
      <c r="B2127" s="27">
        <v>2080219</v>
      </c>
      <c r="C2127" s="26">
        <v>1</v>
      </c>
      <c r="D2127" s="82" t="s">
        <v>1786</v>
      </c>
      <c r="E2127" s="23">
        <v>121</v>
      </c>
    </row>
    <row r="2128" s="3" customFormat="1" ht="13.55" customHeight="1" spans="1:5">
      <c r="A2128" s="26" t="s">
        <v>6</v>
      </c>
      <c r="B2128" s="27">
        <v>2080220</v>
      </c>
      <c r="C2128" s="26">
        <v>1</v>
      </c>
      <c r="D2128" s="82" t="s">
        <v>2785</v>
      </c>
      <c r="E2128" s="23">
        <v>85</v>
      </c>
    </row>
    <row r="2129" s="3" customFormat="1" ht="13.55" customHeight="1" spans="1:5">
      <c r="A2129" s="26" t="s">
        <v>6</v>
      </c>
      <c r="B2129" s="27">
        <v>2080222</v>
      </c>
      <c r="C2129" s="26">
        <v>1</v>
      </c>
      <c r="D2129" s="26" t="s">
        <v>1757</v>
      </c>
      <c r="E2129" s="23">
        <v>121</v>
      </c>
    </row>
    <row r="2130" s="1" customFormat="1" ht="13.55" customHeight="1" spans="1:5">
      <c r="A2130" s="26" t="s">
        <v>6</v>
      </c>
      <c r="B2130" s="27">
        <v>2080225</v>
      </c>
      <c r="C2130" s="26">
        <v>1</v>
      </c>
      <c r="D2130" s="82" t="s">
        <v>1770</v>
      </c>
      <c r="E2130" s="23">
        <v>121</v>
      </c>
    </row>
    <row r="2131" s="1" customFormat="1" ht="13.55" customHeight="1" spans="1:5">
      <c r="A2131" s="26" t="s">
        <v>6</v>
      </c>
      <c r="B2131" s="27">
        <v>2080226</v>
      </c>
      <c r="C2131" s="26">
        <v>1</v>
      </c>
      <c r="D2131" s="26" t="s">
        <v>1758</v>
      </c>
      <c r="E2131" s="23">
        <v>121</v>
      </c>
    </row>
    <row r="2132" s="1" customFormat="1" ht="13.55" customHeight="1" spans="1:5">
      <c r="A2132" s="26" t="s">
        <v>6</v>
      </c>
      <c r="B2132" s="27">
        <v>2080227</v>
      </c>
      <c r="C2132" s="26">
        <v>1</v>
      </c>
      <c r="D2132" s="26" t="s">
        <v>1759</v>
      </c>
      <c r="E2132" s="23">
        <v>121</v>
      </c>
    </row>
    <row r="2133" s="1" customFormat="1" ht="13.55" customHeight="1" spans="1:5">
      <c r="A2133" s="26" t="s">
        <v>6</v>
      </c>
      <c r="B2133" s="27">
        <v>2080228</v>
      </c>
      <c r="C2133" s="26">
        <v>1</v>
      </c>
      <c r="D2133" s="27" t="s">
        <v>1808</v>
      </c>
      <c r="E2133" s="26">
        <v>121</v>
      </c>
    </row>
    <row r="2134" s="1" customFormat="1" ht="13.55" customHeight="1" spans="1:5">
      <c r="A2134" s="26" t="s">
        <v>6</v>
      </c>
      <c r="B2134" s="27">
        <v>2080230</v>
      </c>
      <c r="C2134" s="26">
        <v>1</v>
      </c>
      <c r="D2134" s="26" t="s">
        <v>1760</v>
      </c>
      <c r="E2134" s="26">
        <v>121</v>
      </c>
    </row>
    <row r="2135" s="1" customFormat="1" ht="13.55" customHeight="1" spans="1:5">
      <c r="A2135" s="26" t="s">
        <v>6</v>
      </c>
      <c r="B2135" s="27">
        <v>2080232</v>
      </c>
      <c r="C2135" s="26">
        <v>1</v>
      </c>
      <c r="D2135" s="27" t="s">
        <v>1614</v>
      </c>
      <c r="E2135" s="26">
        <v>145</v>
      </c>
    </row>
    <row r="2136" s="1" customFormat="1" ht="13.55" customHeight="1" spans="1:5">
      <c r="A2136" s="21" t="s">
        <v>6</v>
      </c>
      <c r="B2136" s="27">
        <v>2080235</v>
      </c>
      <c r="C2136" s="21">
        <v>1</v>
      </c>
      <c r="D2136" s="21" t="s">
        <v>5378</v>
      </c>
      <c r="E2136" s="26">
        <v>85</v>
      </c>
    </row>
    <row r="2137" s="1" customFormat="1" ht="13.55" customHeight="1" spans="1:5">
      <c r="A2137" s="21" t="s">
        <v>6</v>
      </c>
      <c r="B2137" s="27">
        <v>2080238</v>
      </c>
      <c r="C2137" s="21">
        <v>1</v>
      </c>
      <c r="D2137" s="21" t="s">
        <v>1764</v>
      </c>
      <c r="E2137" s="26">
        <v>121</v>
      </c>
    </row>
    <row r="2138" s="1" customFormat="1" ht="13.55" customHeight="1" spans="1:5">
      <c r="A2138" s="21" t="s">
        <v>6</v>
      </c>
      <c r="B2138" s="27">
        <v>2080239</v>
      </c>
      <c r="C2138" s="21">
        <v>1</v>
      </c>
      <c r="D2138" s="21" t="s">
        <v>1765</v>
      </c>
      <c r="E2138" s="26">
        <v>145</v>
      </c>
    </row>
    <row r="2139" s="1" customFormat="1" ht="13.55" customHeight="1" spans="1:5">
      <c r="A2139" s="21" t="s">
        <v>6</v>
      </c>
      <c r="B2139" s="27">
        <v>2080240</v>
      </c>
      <c r="C2139" s="21">
        <v>1</v>
      </c>
      <c r="D2139" s="21" t="s">
        <v>1766</v>
      </c>
      <c r="E2139" s="26">
        <v>121</v>
      </c>
    </row>
    <row r="2140" s="1" customFormat="1" ht="13.55" customHeight="1" spans="1:5">
      <c r="A2140" s="21" t="s">
        <v>6</v>
      </c>
      <c r="B2140" s="27">
        <v>2080241</v>
      </c>
      <c r="C2140" s="21">
        <v>1</v>
      </c>
      <c r="D2140" s="21" t="s">
        <v>1785</v>
      </c>
      <c r="E2140" s="26">
        <v>121</v>
      </c>
    </row>
    <row r="2141" s="1" customFormat="1" ht="13.55" customHeight="1" spans="1:5">
      <c r="A2141" s="21" t="s">
        <v>6</v>
      </c>
      <c r="B2141" s="26">
        <v>2080242</v>
      </c>
      <c r="C2141" s="21">
        <v>1</v>
      </c>
      <c r="D2141" s="21" t="s">
        <v>1767</v>
      </c>
      <c r="E2141" s="26">
        <v>145</v>
      </c>
    </row>
    <row r="2142" s="1" customFormat="1" ht="13.55" customHeight="1" spans="1:5">
      <c r="A2142" s="21" t="s">
        <v>6</v>
      </c>
      <c r="B2142" s="22">
        <v>2080243</v>
      </c>
      <c r="C2142" s="21">
        <v>1</v>
      </c>
      <c r="D2142" s="21" t="s">
        <v>5379</v>
      </c>
      <c r="E2142" s="26">
        <v>85</v>
      </c>
    </row>
    <row r="2143" s="1" customFormat="1" ht="13.55" customHeight="1" spans="1:5">
      <c r="A2143" s="26" t="s">
        <v>6</v>
      </c>
      <c r="B2143" s="28">
        <v>2080244</v>
      </c>
      <c r="C2143" s="26">
        <v>1</v>
      </c>
      <c r="D2143" s="27" t="s">
        <v>1840</v>
      </c>
      <c r="E2143" s="26">
        <v>121</v>
      </c>
    </row>
    <row r="2144" s="5" customFormat="1" ht="13.55" customHeight="1" spans="1:5">
      <c r="A2144" s="26" t="s">
        <v>6</v>
      </c>
      <c r="B2144" s="28">
        <v>2080248</v>
      </c>
      <c r="C2144" s="26">
        <v>1</v>
      </c>
      <c r="D2144" s="27" t="s">
        <v>1772</v>
      </c>
      <c r="E2144" s="26">
        <v>121</v>
      </c>
    </row>
    <row r="2145" s="5" customFormat="1" ht="13.55" customHeight="1" spans="1:5">
      <c r="A2145" s="26" t="s">
        <v>6</v>
      </c>
      <c r="B2145" s="28">
        <v>2080249</v>
      </c>
      <c r="C2145" s="26">
        <v>1</v>
      </c>
      <c r="D2145" s="27" t="s">
        <v>1773</v>
      </c>
      <c r="E2145" s="26">
        <v>121</v>
      </c>
    </row>
    <row r="2146" s="5" customFormat="1" ht="13.55" customHeight="1" spans="1:5">
      <c r="A2146" s="26" t="s">
        <v>6</v>
      </c>
      <c r="B2146" s="28">
        <v>2080251</v>
      </c>
      <c r="C2146" s="26">
        <v>1</v>
      </c>
      <c r="D2146" s="83" t="s">
        <v>1694</v>
      </c>
      <c r="E2146" s="26">
        <v>121</v>
      </c>
    </row>
    <row r="2147" s="5" customFormat="1" ht="13.55" customHeight="1" spans="1:5">
      <c r="A2147" s="26" t="s">
        <v>6</v>
      </c>
      <c r="B2147" s="28">
        <v>2080252</v>
      </c>
      <c r="C2147" s="26">
        <v>1</v>
      </c>
      <c r="D2147" s="78" t="s">
        <v>1775</v>
      </c>
      <c r="E2147" s="26">
        <v>121</v>
      </c>
    </row>
    <row r="2148" s="5" customFormat="1" ht="13.55" customHeight="1" spans="1:5">
      <c r="A2148" s="26" t="s">
        <v>6</v>
      </c>
      <c r="B2148" s="28">
        <v>2080253</v>
      </c>
      <c r="C2148" s="26">
        <v>1</v>
      </c>
      <c r="D2148" s="27" t="s">
        <v>1776</v>
      </c>
      <c r="E2148" s="26">
        <v>121</v>
      </c>
    </row>
    <row r="2149" s="5" customFormat="1" ht="13.55" customHeight="1" spans="1:5">
      <c r="A2149" s="26" t="s">
        <v>6</v>
      </c>
      <c r="B2149" s="28">
        <v>2080255</v>
      </c>
      <c r="C2149" s="26">
        <v>1</v>
      </c>
      <c r="D2149" s="27" t="s">
        <v>1777</v>
      </c>
      <c r="E2149" s="26">
        <v>121</v>
      </c>
    </row>
    <row r="2150" s="5" customFormat="1" ht="13.55" customHeight="1" spans="1:5">
      <c r="A2150" s="26" t="s">
        <v>6</v>
      </c>
      <c r="B2150" s="28">
        <v>2080256</v>
      </c>
      <c r="C2150" s="26">
        <v>1</v>
      </c>
      <c r="D2150" s="27" t="s">
        <v>1778</v>
      </c>
      <c r="E2150" s="26">
        <v>121</v>
      </c>
    </row>
    <row r="2151" s="5" customFormat="1" ht="13.55" customHeight="1" spans="1:5">
      <c r="A2151" s="26" t="s">
        <v>6</v>
      </c>
      <c r="B2151" s="28">
        <v>2080257</v>
      </c>
      <c r="C2151" s="26">
        <v>1</v>
      </c>
      <c r="D2151" s="78" t="s">
        <v>1779</v>
      </c>
      <c r="E2151" s="26">
        <v>121</v>
      </c>
    </row>
    <row r="2152" s="5" customFormat="1" ht="13.55" customHeight="1" spans="1:5">
      <c r="A2152" s="26" t="s">
        <v>6</v>
      </c>
      <c r="B2152" s="28">
        <v>2080259</v>
      </c>
      <c r="C2152" s="26">
        <v>1</v>
      </c>
      <c r="D2152" s="78" t="s">
        <v>1780</v>
      </c>
      <c r="E2152" s="26">
        <v>121</v>
      </c>
    </row>
    <row r="2153" s="5" customFormat="1" ht="13.55" customHeight="1" spans="1:5">
      <c r="A2153" s="26" t="s">
        <v>6</v>
      </c>
      <c r="B2153" s="28">
        <v>2080260</v>
      </c>
      <c r="C2153" s="26">
        <v>1</v>
      </c>
      <c r="D2153" s="78" t="s">
        <v>1781</v>
      </c>
      <c r="E2153" s="26">
        <v>121</v>
      </c>
    </row>
    <row r="2154" s="5" customFormat="1" ht="13.55" customHeight="1" spans="1:5">
      <c r="A2154" s="26" t="s">
        <v>6</v>
      </c>
      <c r="B2154" s="28">
        <v>2080261</v>
      </c>
      <c r="C2154" s="26">
        <v>1</v>
      </c>
      <c r="D2154" s="78" t="s">
        <v>1782</v>
      </c>
      <c r="E2154" s="26">
        <v>121</v>
      </c>
    </row>
    <row r="2155" s="5" customFormat="1" ht="13.55" customHeight="1" spans="1:5">
      <c r="A2155" s="26" t="s">
        <v>6</v>
      </c>
      <c r="B2155" s="28">
        <v>2080263</v>
      </c>
      <c r="C2155" s="26">
        <v>1</v>
      </c>
      <c r="D2155" s="78" t="s">
        <v>1783</v>
      </c>
      <c r="E2155" s="26">
        <v>121</v>
      </c>
    </row>
    <row r="2156" s="5" customFormat="1" ht="13.55" customHeight="1" spans="1:5">
      <c r="A2156" s="26" t="s">
        <v>6</v>
      </c>
      <c r="B2156" s="28">
        <v>2080264</v>
      </c>
      <c r="C2156" s="26">
        <v>1</v>
      </c>
      <c r="D2156" s="78" t="s">
        <v>5380</v>
      </c>
      <c r="E2156" s="26">
        <v>115</v>
      </c>
    </row>
    <row r="2157" s="5" customFormat="1" ht="13.55" customHeight="1" spans="1:5">
      <c r="A2157" s="26" t="s">
        <v>6</v>
      </c>
      <c r="B2157" s="28">
        <v>2080266</v>
      </c>
      <c r="C2157" s="26">
        <v>1</v>
      </c>
      <c r="D2157" s="78" t="s">
        <v>1824</v>
      </c>
      <c r="E2157" s="29">
        <v>121</v>
      </c>
    </row>
    <row r="2158" s="5" customFormat="1" ht="13.55" customHeight="1" spans="1:5">
      <c r="A2158" s="26" t="s">
        <v>6</v>
      </c>
      <c r="B2158" s="28">
        <v>2080267</v>
      </c>
      <c r="C2158" s="28">
        <v>1</v>
      </c>
      <c r="D2158" s="78" t="s">
        <v>5381</v>
      </c>
      <c r="E2158" s="29">
        <v>85</v>
      </c>
    </row>
    <row r="2159" s="5" customFormat="1" ht="13.55" customHeight="1" spans="1:5">
      <c r="A2159" s="26" t="s">
        <v>6</v>
      </c>
      <c r="B2159" s="28">
        <v>2080268</v>
      </c>
      <c r="C2159" s="28">
        <v>1</v>
      </c>
      <c r="D2159" s="78" t="s">
        <v>1787</v>
      </c>
      <c r="E2159" s="29">
        <v>121</v>
      </c>
    </row>
    <row r="2160" s="5" customFormat="1" ht="13.55" customHeight="1" spans="1:5">
      <c r="A2160" s="26" t="s">
        <v>6</v>
      </c>
      <c r="B2160" s="28">
        <v>2080270</v>
      </c>
      <c r="C2160" s="28">
        <v>1</v>
      </c>
      <c r="D2160" s="78" t="s">
        <v>1788</v>
      </c>
      <c r="E2160" s="29">
        <v>121</v>
      </c>
    </row>
    <row r="2161" s="5" customFormat="1" ht="13.55" customHeight="1" spans="1:5">
      <c r="A2161" s="26" t="s">
        <v>6</v>
      </c>
      <c r="B2161" s="28">
        <v>2080271</v>
      </c>
      <c r="C2161" s="28">
        <v>1</v>
      </c>
      <c r="D2161" s="78" t="s">
        <v>5382</v>
      </c>
      <c r="E2161" s="29">
        <v>85</v>
      </c>
    </row>
    <row r="2162" s="5" customFormat="1" ht="13.55" customHeight="1" spans="1:5">
      <c r="A2162" s="26" t="s">
        <v>6</v>
      </c>
      <c r="B2162" s="28">
        <v>2080272</v>
      </c>
      <c r="C2162" s="28">
        <v>1</v>
      </c>
      <c r="D2162" s="78" t="s">
        <v>1804</v>
      </c>
      <c r="E2162" s="29">
        <v>121</v>
      </c>
    </row>
    <row r="2163" s="5" customFormat="1" ht="13.55" customHeight="1" spans="1:5">
      <c r="A2163" s="26" t="s">
        <v>6</v>
      </c>
      <c r="B2163" s="28">
        <v>2080273</v>
      </c>
      <c r="C2163" s="26">
        <v>1</v>
      </c>
      <c r="D2163" s="27" t="s">
        <v>5383</v>
      </c>
      <c r="E2163" s="29">
        <v>85</v>
      </c>
    </row>
    <row r="2164" s="5" customFormat="1" ht="13.55" customHeight="1" spans="1:5">
      <c r="A2164" s="26" t="s">
        <v>6</v>
      </c>
      <c r="B2164" s="28">
        <v>2080274</v>
      </c>
      <c r="C2164" s="26">
        <v>1</v>
      </c>
      <c r="D2164" s="78" t="s">
        <v>758</v>
      </c>
      <c r="E2164" s="29">
        <v>121</v>
      </c>
    </row>
    <row r="2165" s="5" customFormat="1" ht="13.55" customHeight="1" spans="1:5">
      <c r="A2165" s="26" t="s">
        <v>6</v>
      </c>
      <c r="B2165" s="28">
        <v>2080275</v>
      </c>
      <c r="C2165" s="25">
        <v>1</v>
      </c>
      <c r="D2165" s="27" t="s">
        <v>1803</v>
      </c>
      <c r="E2165" s="29">
        <v>121</v>
      </c>
    </row>
    <row r="2166" s="5" customFormat="1" ht="13.55" customHeight="1" spans="1:5">
      <c r="A2166" s="26" t="s">
        <v>6</v>
      </c>
      <c r="B2166" s="28">
        <v>2080276</v>
      </c>
      <c r="C2166" s="26">
        <v>1</v>
      </c>
      <c r="D2166" s="26" t="s">
        <v>1806</v>
      </c>
      <c r="E2166" s="29">
        <v>121</v>
      </c>
    </row>
    <row r="2167" s="5" customFormat="1" ht="13.55" customHeight="1" spans="1:5">
      <c r="A2167" s="26" t="s">
        <v>6</v>
      </c>
      <c r="B2167" s="28">
        <v>2080277</v>
      </c>
      <c r="C2167" s="26">
        <v>1</v>
      </c>
      <c r="D2167" s="78" t="s">
        <v>5384</v>
      </c>
      <c r="E2167" s="29">
        <v>115</v>
      </c>
    </row>
    <row r="2168" s="5" customFormat="1" ht="13.55" customHeight="1" spans="1:5">
      <c r="A2168" s="26" t="s">
        <v>6</v>
      </c>
      <c r="B2168" s="28">
        <v>2080278</v>
      </c>
      <c r="C2168" s="21">
        <v>1</v>
      </c>
      <c r="D2168" s="27" t="s">
        <v>5385</v>
      </c>
      <c r="E2168" s="29">
        <v>85</v>
      </c>
    </row>
    <row r="2169" s="5" customFormat="1" ht="13.55" customHeight="1" spans="1:5">
      <c r="A2169" s="26" t="s">
        <v>6</v>
      </c>
      <c r="B2169" s="28">
        <v>2080279</v>
      </c>
      <c r="C2169" s="21">
        <v>1</v>
      </c>
      <c r="D2169" s="27" t="s">
        <v>5386</v>
      </c>
      <c r="E2169" s="29">
        <v>85</v>
      </c>
    </row>
    <row r="2170" s="5" customFormat="1" ht="13.55" customHeight="1" spans="1:5">
      <c r="A2170" s="26" t="s">
        <v>6</v>
      </c>
      <c r="B2170" s="28">
        <v>2080281</v>
      </c>
      <c r="C2170" s="26">
        <v>1</v>
      </c>
      <c r="D2170" s="26" t="s">
        <v>1811</v>
      </c>
      <c r="E2170" s="29">
        <v>121</v>
      </c>
    </row>
    <row r="2171" s="5" customFormat="1" ht="13.55" customHeight="1" spans="1:5">
      <c r="A2171" s="26" t="s">
        <v>6</v>
      </c>
      <c r="B2171" s="28">
        <v>2080282</v>
      </c>
      <c r="C2171" s="28">
        <v>1</v>
      </c>
      <c r="D2171" s="26" t="s">
        <v>1801</v>
      </c>
      <c r="E2171" s="29">
        <v>121</v>
      </c>
    </row>
    <row r="2172" s="5" customFormat="1" ht="13.55" customHeight="1" spans="1:5">
      <c r="A2172" s="26" t="s">
        <v>6</v>
      </c>
      <c r="B2172" s="28">
        <v>2080283</v>
      </c>
      <c r="C2172" s="28">
        <v>1</v>
      </c>
      <c r="D2172" s="27" t="s">
        <v>5387</v>
      </c>
      <c r="E2172" s="29">
        <v>85</v>
      </c>
    </row>
    <row r="2173" s="5" customFormat="1" ht="13.55" customHeight="1" spans="1:5">
      <c r="A2173" s="26" t="s">
        <v>6</v>
      </c>
      <c r="B2173" s="28">
        <v>2080284</v>
      </c>
      <c r="C2173" s="26">
        <v>1</v>
      </c>
      <c r="D2173" s="27" t="s">
        <v>1819</v>
      </c>
      <c r="E2173" s="29">
        <v>145</v>
      </c>
    </row>
    <row r="2174" s="5" customFormat="1" ht="13.55" customHeight="1" spans="1:5">
      <c r="A2174" s="26" t="s">
        <v>6</v>
      </c>
      <c r="B2174" s="28">
        <v>2080285</v>
      </c>
      <c r="C2174" s="28">
        <v>1</v>
      </c>
      <c r="D2174" s="26" t="s">
        <v>1813</v>
      </c>
      <c r="E2174" s="29">
        <v>121</v>
      </c>
    </row>
    <row r="2175" s="5" customFormat="1" ht="13.55" customHeight="1" spans="1:5">
      <c r="A2175" s="26" t="s">
        <v>6</v>
      </c>
      <c r="B2175" s="28">
        <v>2080286</v>
      </c>
      <c r="C2175" s="28">
        <v>1</v>
      </c>
      <c r="D2175" s="26" t="s">
        <v>1814</v>
      </c>
      <c r="E2175" s="29">
        <v>121</v>
      </c>
    </row>
    <row r="2176" s="5" customFormat="1" ht="13.55" customHeight="1" spans="1:5">
      <c r="A2176" s="26" t="s">
        <v>6</v>
      </c>
      <c r="B2176" s="28">
        <v>2080287</v>
      </c>
      <c r="C2176" s="26">
        <v>1</v>
      </c>
      <c r="D2176" s="26" t="s">
        <v>1820</v>
      </c>
      <c r="E2176" s="29">
        <v>121</v>
      </c>
    </row>
    <row r="2177" s="5" customFormat="1" ht="13.55" customHeight="1" spans="1:5">
      <c r="A2177" s="26" t="s">
        <v>6</v>
      </c>
      <c r="B2177" s="28">
        <v>2080289</v>
      </c>
      <c r="C2177" s="26">
        <v>1</v>
      </c>
      <c r="D2177" s="26" t="s">
        <v>1839</v>
      </c>
      <c r="E2177" s="29">
        <v>145</v>
      </c>
    </row>
    <row r="2178" s="5" customFormat="1" ht="13.55" customHeight="1" spans="1:5">
      <c r="A2178" s="26" t="s">
        <v>6</v>
      </c>
      <c r="B2178" s="28">
        <v>2080290</v>
      </c>
      <c r="C2178" s="26">
        <v>1</v>
      </c>
      <c r="D2178" s="26" t="s">
        <v>1823</v>
      </c>
      <c r="E2178" s="29">
        <v>121</v>
      </c>
    </row>
    <row r="2179" s="5" customFormat="1" ht="13.55" customHeight="1" spans="1:5">
      <c r="A2179" s="26" t="s">
        <v>6</v>
      </c>
      <c r="B2179" s="28">
        <v>2080294</v>
      </c>
      <c r="C2179" s="25">
        <v>1</v>
      </c>
      <c r="D2179" s="55" t="s">
        <v>1825</v>
      </c>
      <c r="E2179" s="29">
        <v>121</v>
      </c>
    </row>
    <row r="2180" s="5" customFormat="1" ht="13.55" customHeight="1" spans="1:5">
      <c r="A2180" s="26" t="s">
        <v>6</v>
      </c>
      <c r="B2180" s="28">
        <v>2080295</v>
      </c>
      <c r="C2180" s="28">
        <v>1</v>
      </c>
      <c r="D2180" s="55" t="s">
        <v>1826</v>
      </c>
      <c r="E2180" s="29">
        <v>121</v>
      </c>
    </row>
    <row r="2181" s="5" customFormat="1" ht="13.55" customHeight="1" spans="1:5">
      <c r="A2181" s="26" t="s">
        <v>6</v>
      </c>
      <c r="B2181" s="28">
        <v>2080297</v>
      </c>
      <c r="C2181" s="21">
        <v>1</v>
      </c>
      <c r="D2181" s="23" t="s">
        <v>1827</v>
      </c>
      <c r="E2181" s="29">
        <v>121</v>
      </c>
    </row>
    <row r="2182" s="5" customFormat="1" ht="13.55" customHeight="1" spans="1:5">
      <c r="A2182" s="26" t="s">
        <v>6</v>
      </c>
      <c r="B2182" s="28">
        <v>2080298</v>
      </c>
      <c r="C2182" s="26">
        <v>1</v>
      </c>
      <c r="D2182" s="84" t="s">
        <v>5388</v>
      </c>
      <c r="E2182" s="29">
        <v>85</v>
      </c>
    </row>
    <row r="2183" s="5" customFormat="1" ht="13.55" customHeight="1" spans="1:5">
      <c r="A2183" s="26" t="s">
        <v>6</v>
      </c>
      <c r="B2183" s="28">
        <v>2080299</v>
      </c>
      <c r="C2183" s="26">
        <v>1</v>
      </c>
      <c r="D2183" s="84" t="s">
        <v>1829</v>
      </c>
      <c r="E2183" s="29">
        <v>121</v>
      </c>
    </row>
    <row r="2184" s="5" customFormat="1" ht="13.55" customHeight="1" spans="1:5">
      <c r="A2184" s="26" t="s">
        <v>6</v>
      </c>
      <c r="B2184" s="28">
        <v>2080300</v>
      </c>
      <c r="C2184" s="28">
        <v>1</v>
      </c>
      <c r="D2184" s="78" t="s">
        <v>1828</v>
      </c>
      <c r="E2184" s="29">
        <v>121</v>
      </c>
    </row>
    <row r="2185" s="5" customFormat="1" ht="13.55" customHeight="1" spans="1:5">
      <c r="A2185" s="26" t="s">
        <v>6</v>
      </c>
      <c r="B2185" s="28">
        <v>2080301</v>
      </c>
      <c r="C2185" s="26">
        <v>1</v>
      </c>
      <c r="D2185" s="26" t="s">
        <v>1830</v>
      </c>
      <c r="E2185" s="29">
        <v>121</v>
      </c>
    </row>
    <row r="2186" s="5" customFormat="1" ht="13.55" customHeight="1" spans="1:5">
      <c r="A2186" s="26" t="s">
        <v>6</v>
      </c>
      <c r="B2186" s="28">
        <v>2080302</v>
      </c>
      <c r="C2186" s="26">
        <v>1</v>
      </c>
      <c r="D2186" s="26" t="s">
        <v>1835</v>
      </c>
      <c r="E2186" s="29">
        <v>121</v>
      </c>
    </row>
    <row r="2187" s="5" customFormat="1" ht="13.55" customHeight="1" spans="1:5">
      <c r="A2187" s="26" t="s">
        <v>6</v>
      </c>
      <c r="B2187" s="28">
        <v>2080303</v>
      </c>
      <c r="C2187" s="28">
        <v>1</v>
      </c>
      <c r="D2187" s="26" t="s">
        <v>16</v>
      </c>
      <c r="E2187" s="29">
        <v>121</v>
      </c>
    </row>
    <row r="2188" s="5" customFormat="1" ht="13.55" customHeight="1" spans="1:5">
      <c r="A2188" s="26" t="s">
        <v>6</v>
      </c>
      <c r="B2188" s="28">
        <v>2080304</v>
      </c>
      <c r="C2188" s="28">
        <v>1</v>
      </c>
      <c r="D2188" s="26" t="s">
        <v>1836</v>
      </c>
      <c r="E2188" s="29">
        <v>121</v>
      </c>
    </row>
    <row r="2189" s="5" customFormat="1" ht="13.55" customHeight="1" spans="1:5">
      <c r="A2189" s="26" t="s">
        <v>6</v>
      </c>
      <c r="B2189" s="28">
        <v>2080305</v>
      </c>
      <c r="C2189" s="28">
        <v>1</v>
      </c>
      <c r="D2189" s="26" t="s">
        <v>1838</v>
      </c>
      <c r="E2189" s="29">
        <v>121</v>
      </c>
    </row>
    <row r="2190" s="5" customFormat="1" ht="13.55" customHeight="1" spans="1:5">
      <c r="A2190" s="26" t="s">
        <v>6</v>
      </c>
      <c r="B2190" s="28">
        <v>2080306</v>
      </c>
      <c r="C2190" s="28">
        <v>1</v>
      </c>
      <c r="D2190" s="26" t="s">
        <v>1837</v>
      </c>
      <c r="E2190" s="29">
        <v>121</v>
      </c>
    </row>
    <row r="2191" s="5" customFormat="1" ht="13.55" customHeight="1" spans="1:5">
      <c r="A2191" s="26" t="s">
        <v>6</v>
      </c>
      <c r="B2191" s="28">
        <v>2080307</v>
      </c>
      <c r="C2191" s="28">
        <v>1</v>
      </c>
      <c r="D2191" s="78" t="s">
        <v>5389</v>
      </c>
      <c r="E2191" s="29">
        <v>85</v>
      </c>
    </row>
    <row r="2192" s="5" customFormat="1" ht="13.55" customHeight="1" spans="1:5">
      <c r="A2192" s="26" t="s">
        <v>6</v>
      </c>
      <c r="B2192" s="28">
        <v>2080308</v>
      </c>
      <c r="C2192" s="28">
        <v>1</v>
      </c>
      <c r="D2192" s="85" t="s">
        <v>5390</v>
      </c>
      <c r="E2192" s="29">
        <v>115</v>
      </c>
    </row>
    <row r="2193" s="5" customFormat="1" ht="13.55" customHeight="1" spans="1:5">
      <c r="A2193" s="34" t="s">
        <v>6</v>
      </c>
      <c r="B2193" s="28">
        <v>2080310</v>
      </c>
      <c r="C2193" s="26">
        <v>1</v>
      </c>
      <c r="D2193" s="26" t="s">
        <v>1841</v>
      </c>
      <c r="E2193" s="29">
        <v>121</v>
      </c>
    </row>
    <row r="2194" s="5" customFormat="1" ht="13.55" customHeight="1" spans="1:5">
      <c r="A2194" s="34" t="s">
        <v>6</v>
      </c>
      <c r="B2194" s="28">
        <v>2080311</v>
      </c>
      <c r="C2194" s="25">
        <v>1</v>
      </c>
      <c r="D2194" s="86" t="s">
        <v>1846</v>
      </c>
      <c r="E2194" s="29">
        <v>121</v>
      </c>
    </row>
    <row r="2195" s="5" customFormat="1" ht="13.55" customHeight="1" spans="1:5">
      <c r="A2195" s="34" t="s">
        <v>6</v>
      </c>
      <c r="B2195" s="28">
        <v>2080312</v>
      </c>
      <c r="C2195" s="40">
        <v>1</v>
      </c>
      <c r="D2195" s="87" t="s">
        <v>1842</v>
      </c>
      <c r="E2195" s="29">
        <v>121</v>
      </c>
    </row>
    <row r="2196" s="5" customFormat="1" ht="13.55" customHeight="1" spans="1:5">
      <c r="A2196" s="34" t="s">
        <v>6</v>
      </c>
      <c r="B2196" s="28">
        <v>2080313</v>
      </c>
      <c r="C2196" s="40">
        <v>1</v>
      </c>
      <c r="D2196" s="87" t="s">
        <v>1843</v>
      </c>
      <c r="E2196" s="29">
        <v>121</v>
      </c>
    </row>
    <row r="2197" s="5" customFormat="1" ht="13.55" customHeight="1" spans="1:5">
      <c r="A2197" s="34" t="s">
        <v>6</v>
      </c>
      <c r="B2197" s="28">
        <v>2080314</v>
      </c>
      <c r="C2197" s="40">
        <v>1</v>
      </c>
      <c r="D2197" s="87" t="s">
        <v>5391</v>
      </c>
      <c r="E2197" s="29">
        <v>85</v>
      </c>
    </row>
    <row r="2198" s="5" customFormat="1" ht="13.55" customHeight="1" spans="1:5">
      <c r="A2198" s="34" t="s">
        <v>6</v>
      </c>
      <c r="B2198" s="28">
        <v>2080315</v>
      </c>
      <c r="C2198" s="40">
        <v>1</v>
      </c>
      <c r="D2198" s="87" t="s">
        <v>1845</v>
      </c>
      <c r="E2198" s="29">
        <v>121</v>
      </c>
    </row>
    <row r="2199" s="5" customFormat="1" ht="13.55" customHeight="1" spans="1:5">
      <c r="A2199" s="34" t="s">
        <v>6</v>
      </c>
      <c r="B2199" s="28">
        <v>2080317</v>
      </c>
      <c r="C2199" s="76">
        <v>1</v>
      </c>
      <c r="D2199" s="26" t="s">
        <v>1849</v>
      </c>
      <c r="E2199" s="29">
        <v>121</v>
      </c>
    </row>
    <row r="2200" s="5" customFormat="1" ht="13.55" customHeight="1" spans="1:5">
      <c r="A2200" s="34" t="s">
        <v>6</v>
      </c>
      <c r="B2200" s="28">
        <v>2080318</v>
      </c>
      <c r="C2200" s="76">
        <v>1</v>
      </c>
      <c r="D2200" s="26" t="s">
        <v>1848</v>
      </c>
      <c r="E2200" s="29">
        <v>121</v>
      </c>
    </row>
    <row r="2201" s="5" customFormat="1" ht="13.55" customHeight="1" spans="1:5">
      <c r="A2201" s="34" t="s">
        <v>6</v>
      </c>
      <c r="B2201" s="28">
        <v>2080319</v>
      </c>
      <c r="C2201" s="26">
        <v>1</v>
      </c>
      <c r="D2201" s="26" t="s">
        <v>5392</v>
      </c>
      <c r="E2201" s="29">
        <v>85</v>
      </c>
    </row>
    <row r="2202" s="5" customFormat="1" ht="13.55" customHeight="1" spans="1:5">
      <c r="A2202" s="34" t="s">
        <v>6</v>
      </c>
      <c r="B2202" s="28">
        <v>2080320</v>
      </c>
      <c r="C2202" s="26">
        <v>1</v>
      </c>
      <c r="D2202" s="26" t="s">
        <v>1851</v>
      </c>
      <c r="E2202" s="29">
        <v>121</v>
      </c>
    </row>
    <row r="2203" s="5" customFormat="1" ht="13.55" customHeight="1" spans="1:5">
      <c r="A2203" s="34" t="s">
        <v>6</v>
      </c>
      <c r="B2203" s="45">
        <v>2080321</v>
      </c>
      <c r="C2203" s="48">
        <v>1</v>
      </c>
      <c r="D2203" s="34" t="s">
        <v>5393</v>
      </c>
      <c r="E2203" s="43">
        <v>85</v>
      </c>
    </row>
    <row r="2204" s="5" customFormat="1" ht="13.55" customHeight="1" spans="1:5">
      <c r="A2204" s="34" t="s">
        <v>6</v>
      </c>
      <c r="B2204" s="45">
        <v>2080322</v>
      </c>
      <c r="C2204" s="26">
        <v>1</v>
      </c>
      <c r="D2204" s="26" t="s">
        <v>1854</v>
      </c>
      <c r="E2204" s="43">
        <v>145</v>
      </c>
    </row>
    <row r="2205" s="5" customFormat="1" ht="13.55" customHeight="1" spans="1:5">
      <c r="A2205" s="34" t="s">
        <v>6</v>
      </c>
      <c r="B2205" s="45">
        <v>2080323</v>
      </c>
      <c r="C2205" s="34">
        <v>1</v>
      </c>
      <c r="D2205" s="26" t="s">
        <v>1855</v>
      </c>
      <c r="E2205" s="43">
        <v>145</v>
      </c>
    </row>
    <row r="2206" s="5" customFormat="1" ht="13.55" customHeight="1" spans="1:5">
      <c r="A2206" s="34" t="s">
        <v>6</v>
      </c>
      <c r="B2206" s="45">
        <v>2080324</v>
      </c>
      <c r="C2206" s="34">
        <v>1</v>
      </c>
      <c r="D2206" s="26" t="s">
        <v>5394</v>
      </c>
      <c r="E2206" s="43">
        <v>115</v>
      </c>
    </row>
    <row r="2207" s="5" customFormat="1" ht="13.55" customHeight="1" spans="1:5">
      <c r="A2207" s="34" t="s">
        <v>6</v>
      </c>
      <c r="B2207" s="45">
        <v>2080325</v>
      </c>
      <c r="C2207" s="26">
        <v>1</v>
      </c>
      <c r="D2207" s="26" t="s">
        <v>1856</v>
      </c>
      <c r="E2207" s="43">
        <v>121</v>
      </c>
    </row>
    <row r="2208" s="5" customFormat="1" ht="13.55" customHeight="1" spans="1:5">
      <c r="A2208" s="34" t="s">
        <v>6</v>
      </c>
      <c r="B2208" s="45">
        <v>2080326</v>
      </c>
      <c r="C2208" s="26">
        <v>1</v>
      </c>
      <c r="D2208" s="26" t="s">
        <v>1857</v>
      </c>
      <c r="E2208" s="43">
        <v>121</v>
      </c>
    </row>
    <row r="2209" s="1" customFormat="1" ht="13.55" customHeight="1" spans="1:5">
      <c r="A2209" s="21" t="s">
        <v>6</v>
      </c>
      <c r="B2209" s="22">
        <v>2090002</v>
      </c>
      <c r="C2209" s="21">
        <v>1</v>
      </c>
      <c r="D2209" s="21" t="s">
        <v>2048</v>
      </c>
      <c r="E2209" s="26">
        <v>121</v>
      </c>
    </row>
    <row r="2210" s="1" customFormat="1" ht="13.55" customHeight="1" spans="1:5">
      <c r="A2210" s="21" t="s">
        <v>6</v>
      </c>
      <c r="B2210" s="22">
        <v>2090003</v>
      </c>
      <c r="C2210" s="21">
        <v>1</v>
      </c>
      <c r="D2210" s="21" t="s">
        <v>5395</v>
      </c>
      <c r="E2210" s="26">
        <v>85</v>
      </c>
    </row>
    <row r="2211" s="1" customFormat="1" ht="13.55" customHeight="1" spans="1:5">
      <c r="A2211" s="21" t="s">
        <v>6</v>
      </c>
      <c r="B2211" s="22">
        <v>2090004</v>
      </c>
      <c r="C2211" s="21">
        <v>1</v>
      </c>
      <c r="D2211" s="21" t="s">
        <v>5396</v>
      </c>
      <c r="E2211" s="26">
        <v>85</v>
      </c>
    </row>
    <row r="2212" s="1" customFormat="1" ht="13.55" customHeight="1" spans="1:5">
      <c r="A2212" s="21" t="s">
        <v>6</v>
      </c>
      <c r="B2212" s="22">
        <v>2090006</v>
      </c>
      <c r="C2212" s="21">
        <v>1</v>
      </c>
      <c r="D2212" s="21" t="s">
        <v>5397</v>
      </c>
      <c r="E2212" s="26">
        <v>85</v>
      </c>
    </row>
    <row r="2213" s="1" customFormat="1" ht="13.55" customHeight="1" spans="1:5">
      <c r="A2213" s="21" t="s">
        <v>6</v>
      </c>
      <c r="B2213" s="22">
        <v>2090007</v>
      </c>
      <c r="C2213" s="21">
        <v>1</v>
      </c>
      <c r="D2213" s="21" t="s">
        <v>1858</v>
      </c>
      <c r="E2213" s="26">
        <v>121</v>
      </c>
    </row>
    <row r="2214" s="1" customFormat="1" ht="13.55" customHeight="1" spans="1:5">
      <c r="A2214" s="21" t="s">
        <v>6</v>
      </c>
      <c r="B2214" s="22">
        <v>2090010</v>
      </c>
      <c r="C2214" s="21">
        <v>1</v>
      </c>
      <c r="D2214" s="21" t="s">
        <v>5398</v>
      </c>
      <c r="E2214" s="26">
        <v>115</v>
      </c>
    </row>
    <row r="2215" s="1" customFormat="1" ht="13.55" customHeight="1" spans="1:5">
      <c r="A2215" s="21" t="s">
        <v>6</v>
      </c>
      <c r="B2215" s="22">
        <v>2090011</v>
      </c>
      <c r="C2215" s="21">
        <v>1</v>
      </c>
      <c r="D2215" s="21" t="s">
        <v>1970</v>
      </c>
      <c r="E2215" s="26">
        <v>145</v>
      </c>
    </row>
    <row r="2216" s="1" customFormat="1" ht="13.55" customHeight="1" spans="1:5">
      <c r="A2216" s="21" t="s">
        <v>6</v>
      </c>
      <c r="B2216" s="22">
        <v>2090014</v>
      </c>
      <c r="C2216" s="21">
        <v>1</v>
      </c>
      <c r="D2216" s="21" t="s">
        <v>5399</v>
      </c>
      <c r="E2216" s="26">
        <v>85</v>
      </c>
    </row>
    <row r="2217" s="1" customFormat="1" ht="13.55" customHeight="1" spans="1:5">
      <c r="A2217" s="21" t="s">
        <v>6</v>
      </c>
      <c r="B2217" s="22">
        <v>2090015</v>
      </c>
      <c r="C2217" s="21">
        <v>1</v>
      </c>
      <c r="D2217" s="21" t="s">
        <v>1859</v>
      </c>
      <c r="E2217" s="26">
        <v>121</v>
      </c>
    </row>
    <row r="2218" s="1" customFormat="1" ht="13.55" customHeight="1" spans="1:5">
      <c r="A2218" s="21" t="s">
        <v>6</v>
      </c>
      <c r="B2218" s="22">
        <v>2090016</v>
      </c>
      <c r="C2218" s="21">
        <v>1</v>
      </c>
      <c r="D2218" s="21" t="s">
        <v>1860</v>
      </c>
      <c r="E2218" s="26">
        <v>121</v>
      </c>
    </row>
    <row r="2219" s="1" customFormat="1" ht="13.55" customHeight="1" spans="1:5">
      <c r="A2219" s="21" t="s">
        <v>6</v>
      </c>
      <c r="B2219" s="22">
        <v>2090018</v>
      </c>
      <c r="C2219" s="21">
        <v>1</v>
      </c>
      <c r="D2219" s="21" t="s">
        <v>1942</v>
      </c>
      <c r="E2219" s="26">
        <v>121</v>
      </c>
    </row>
    <row r="2220" s="1" customFormat="1" ht="13.55" customHeight="1" spans="1:5">
      <c r="A2220" s="21" t="s">
        <v>6</v>
      </c>
      <c r="B2220" s="22">
        <v>2090019</v>
      </c>
      <c r="C2220" s="21">
        <v>1</v>
      </c>
      <c r="D2220" s="21" t="s">
        <v>1861</v>
      </c>
      <c r="E2220" s="26">
        <v>121</v>
      </c>
    </row>
    <row r="2221" s="1" customFormat="1" ht="13.55" customHeight="1" spans="1:5">
      <c r="A2221" s="21" t="s">
        <v>6</v>
      </c>
      <c r="B2221" s="22">
        <v>2090026</v>
      </c>
      <c r="C2221" s="21">
        <v>1</v>
      </c>
      <c r="D2221" s="21" t="s">
        <v>1862</v>
      </c>
      <c r="E2221" s="26">
        <v>121</v>
      </c>
    </row>
    <row r="2222" s="1" customFormat="1" ht="13.55" customHeight="1" spans="1:5">
      <c r="A2222" s="21" t="s">
        <v>6</v>
      </c>
      <c r="B2222" s="22">
        <v>2090027</v>
      </c>
      <c r="C2222" s="21">
        <v>1</v>
      </c>
      <c r="D2222" s="21" t="s">
        <v>1863</v>
      </c>
      <c r="E2222" s="26">
        <v>121</v>
      </c>
    </row>
    <row r="2223" s="1" customFormat="1" ht="13.55" customHeight="1" spans="1:5">
      <c r="A2223" s="21" t="s">
        <v>6</v>
      </c>
      <c r="B2223" s="22">
        <v>2090030</v>
      </c>
      <c r="C2223" s="21">
        <v>1</v>
      </c>
      <c r="D2223" s="21" t="s">
        <v>1865</v>
      </c>
      <c r="E2223" s="26">
        <v>145</v>
      </c>
    </row>
    <row r="2224" s="1" customFormat="1" ht="13.55" customHeight="1" spans="1:5">
      <c r="A2224" s="21" t="s">
        <v>6</v>
      </c>
      <c r="B2224" s="22">
        <v>2090031</v>
      </c>
      <c r="C2224" s="21">
        <v>1</v>
      </c>
      <c r="D2224" s="21" t="s">
        <v>1866</v>
      </c>
      <c r="E2224" s="26">
        <v>145</v>
      </c>
    </row>
    <row r="2225" s="1" customFormat="1" ht="13.55" customHeight="1" spans="1:5">
      <c r="A2225" s="21" t="s">
        <v>6</v>
      </c>
      <c r="B2225" s="22">
        <v>2090033</v>
      </c>
      <c r="C2225" s="21">
        <v>1</v>
      </c>
      <c r="D2225" s="21" t="s">
        <v>5400</v>
      </c>
      <c r="E2225" s="26">
        <v>115</v>
      </c>
    </row>
    <row r="2226" s="1" customFormat="1" ht="13.55" customHeight="1" spans="1:5">
      <c r="A2226" s="21" t="s">
        <v>6</v>
      </c>
      <c r="B2226" s="22">
        <v>2090034</v>
      </c>
      <c r="C2226" s="21">
        <v>1</v>
      </c>
      <c r="D2226" s="21" t="s">
        <v>2096</v>
      </c>
      <c r="E2226" s="26">
        <v>145</v>
      </c>
    </row>
    <row r="2227" s="1" customFormat="1" ht="13.55" customHeight="1" spans="1:5">
      <c r="A2227" s="21" t="s">
        <v>6</v>
      </c>
      <c r="B2227" s="22">
        <v>2090035</v>
      </c>
      <c r="C2227" s="21">
        <v>1</v>
      </c>
      <c r="D2227" s="21" t="s">
        <v>5401</v>
      </c>
      <c r="E2227" s="26">
        <v>115</v>
      </c>
    </row>
    <row r="2228" s="1" customFormat="1" ht="13.55" customHeight="1" spans="1:5">
      <c r="A2228" s="21" t="s">
        <v>6</v>
      </c>
      <c r="B2228" s="24">
        <v>2090037</v>
      </c>
      <c r="C2228" s="21">
        <v>1</v>
      </c>
      <c r="D2228" s="21" t="s">
        <v>5402</v>
      </c>
      <c r="E2228" s="26">
        <v>115</v>
      </c>
    </row>
    <row r="2229" s="1" customFormat="1" ht="13.55" customHeight="1" spans="1:5">
      <c r="A2229" s="21" t="s">
        <v>6</v>
      </c>
      <c r="B2229" s="22">
        <v>2090041</v>
      </c>
      <c r="C2229" s="21">
        <v>1</v>
      </c>
      <c r="D2229" s="21" t="s">
        <v>1867</v>
      </c>
      <c r="E2229" s="26">
        <v>121</v>
      </c>
    </row>
    <row r="2230" s="1" customFormat="1" ht="13.55" customHeight="1" spans="1:5">
      <c r="A2230" s="21" t="s">
        <v>6</v>
      </c>
      <c r="B2230" s="22">
        <v>2090043</v>
      </c>
      <c r="C2230" s="21">
        <v>1</v>
      </c>
      <c r="D2230" s="21" t="s">
        <v>1868</v>
      </c>
      <c r="E2230" s="26">
        <v>121</v>
      </c>
    </row>
    <row r="2231" s="1" customFormat="1" ht="13.55" customHeight="1" spans="1:5">
      <c r="A2231" s="21" t="s">
        <v>6</v>
      </c>
      <c r="B2231" s="22">
        <v>2090051</v>
      </c>
      <c r="C2231" s="21">
        <v>1</v>
      </c>
      <c r="D2231" s="21" t="s">
        <v>1869</v>
      </c>
      <c r="E2231" s="26">
        <v>121</v>
      </c>
    </row>
    <row r="2232" s="1" customFormat="1" ht="13.55" customHeight="1" spans="1:5">
      <c r="A2232" s="21" t="s">
        <v>6</v>
      </c>
      <c r="B2232" s="22">
        <v>2090054</v>
      </c>
      <c r="C2232" s="21">
        <v>1</v>
      </c>
      <c r="D2232" s="21" t="s">
        <v>2001</v>
      </c>
      <c r="E2232" s="26">
        <v>121</v>
      </c>
    </row>
    <row r="2233" s="1" customFormat="1" ht="13.55" customHeight="1" spans="1:5">
      <c r="A2233" s="21" t="s">
        <v>6</v>
      </c>
      <c r="B2233" s="22">
        <v>2090059</v>
      </c>
      <c r="C2233" s="21">
        <v>1</v>
      </c>
      <c r="D2233" s="21" t="s">
        <v>2075</v>
      </c>
      <c r="E2233" s="26">
        <v>121</v>
      </c>
    </row>
    <row r="2234" s="1" customFormat="1" ht="13.55" customHeight="1" spans="1:5">
      <c r="A2234" s="21" t="s">
        <v>6</v>
      </c>
      <c r="B2234" s="22">
        <v>2090060</v>
      </c>
      <c r="C2234" s="21">
        <v>1</v>
      </c>
      <c r="D2234" s="21" t="s">
        <v>5403</v>
      </c>
      <c r="E2234" s="26">
        <v>85</v>
      </c>
    </row>
    <row r="2235" s="1" customFormat="1" ht="13.55" customHeight="1" spans="1:5">
      <c r="A2235" s="21" t="s">
        <v>6</v>
      </c>
      <c r="B2235" s="22">
        <v>2090061</v>
      </c>
      <c r="C2235" s="21">
        <v>1</v>
      </c>
      <c r="D2235" s="21" t="s">
        <v>5404</v>
      </c>
      <c r="E2235" s="26">
        <v>115</v>
      </c>
    </row>
    <row r="2236" s="1" customFormat="1" ht="13.55" customHeight="1" spans="1:5">
      <c r="A2236" s="21" t="s">
        <v>6</v>
      </c>
      <c r="B2236" s="22">
        <v>2090072</v>
      </c>
      <c r="C2236" s="21">
        <v>1</v>
      </c>
      <c r="D2236" s="21" t="s">
        <v>1871</v>
      </c>
      <c r="E2236" s="26">
        <v>121</v>
      </c>
    </row>
    <row r="2237" s="1" customFormat="1" ht="13.55" customHeight="1" spans="1:5">
      <c r="A2237" s="21" t="s">
        <v>6</v>
      </c>
      <c r="B2237" s="22">
        <v>2090078</v>
      </c>
      <c r="C2237" s="21">
        <v>1</v>
      </c>
      <c r="D2237" s="21" t="s">
        <v>1872</v>
      </c>
      <c r="E2237" s="26">
        <v>121</v>
      </c>
    </row>
    <row r="2238" s="1" customFormat="1" ht="13.55" customHeight="1" spans="1:5">
      <c r="A2238" s="21" t="s">
        <v>6</v>
      </c>
      <c r="B2238" s="22">
        <v>2090082</v>
      </c>
      <c r="C2238" s="21">
        <v>1</v>
      </c>
      <c r="D2238" s="21" t="s">
        <v>1873</v>
      </c>
      <c r="E2238" s="26">
        <v>121</v>
      </c>
    </row>
    <row r="2239" s="1" customFormat="1" ht="13.55" customHeight="1" spans="1:5">
      <c r="A2239" s="21" t="s">
        <v>6</v>
      </c>
      <c r="B2239" s="22">
        <v>2090084</v>
      </c>
      <c r="C2239" s="21">
        <v>1</v>
      </c>
      <c r="D2239" s="21" t="s">
        <v>1874</v>
      </c>
      <c r="E2239" s="26">
        <v>121</v>
      </c>
    </row>
    <row r="2240" s="1" customFormat="1" ht="13.55" customHeight="1" spans="1:5">
      <c r="A2240" s="21" t="s">
        <v>6</v>
      </c>
      <c r="B2240" s="22">
        <v>2090086</v>
      </c>
      <c r="C2240" s="21">
        <v>1</v>
      </c>
      <c r="D2240" s="21" t="s">
        <v>1875</v>
      </c>
      <c r="E2240" s="26">
        <v>121</v>
      </c>
    </row>
    <row r="2241" s="1" customFormat="1" ht="13.55" customHeight="1" spans="1:5">
      <c r="A2241" s="21" t="s">
        <v>6</v>
      </c>
      <c r="B2241" s="22">
        <v>2090089</v>
      </c>
      <c r="C2241" s="21">
        <v>1</v>
      </c>
      <c r="D2241" s="21" t="s">
        <v>1877</v>
      </c>
      <c r="E2241" s="26">
        <v>145</v>
      </c>
    </row>
    <row r="2242" s="1" customFormat="1" ht="13.55" customHeight="1" spans="1:5">
      <c r="A2242" s="21" t="s">
        <v>6</v>
      </c>
      <c r="B2242" s="22">
        <v>2090090</v>
      </c>
      <c r="C2242" s="21">
        <v>1</v>
      </c>
      <c r="D2242" s="21" t="s">
        <v>1878</v>
      </c>
      <c r="E2242" s="26">
        <v>145</v>
      </c>
    </row>
    <row r="2243" s="1" customFormat="1" ht="13.55" customHeight="1" spans="1:5">
      <c r="A2243" s="21" t="s">
        <v>6</v>
      </c>
      <c r="B2243" s="22">
        <v>2090093</v>
      </c>
      <c r="C2243" s="21">
        <v>1</v>
      </c>
      <c r="D2243" s="21" t="s">
        <v>1879</v>
      </c>
      <c r="E2243" s="26">
        <v>121</v>
      </c>
    </row>
    <row r="2244" s="1" customFormat="1" ht="13.55" customHeight="1" spans="1:5">
      <c r="A2244" s="21" t="s">
        <v>6</v>
      </c>
      <c r="B2244" s="22">
        <v>2090094</v>
      </c>
      <c r="C2244" s="21">
        <v>1</v>
      </c>
      <c r="D2244" s="21" t="s">
        <v>1880</v>
      </c>
      <c r="E2244" s="26">
        <v>121</v>
      </c>
    </row>
    <row r="2245" s="1" customFormat="1" ht="13.55" customHeight="1" spans="1:5">
      <c r="A2245" s="21" t="s">
        <v>6</v>
      </c>
      <c r="B2245" s="22">
        <v>2090096</v>
      </c>
      <c r="C2245" s="21">
        <v>1</v>
      </c>
      <c r="D2245" s="21" t="s">
        <v>1881</v>
      </c>
      <c r="E2245" s="26">
        <v>121</v>
      </c>
    </row>
    <row r="2246" s="1" customFormat="1" ht="13.55" customHeight="1" spans="1:5">
      <c r="A2246" s="21" t="s">
        <v>6</v>
      </c>
      <c r="B2246" s="22">
        <v>2090097</v>
      </c>
      <c r="C2246" s="21">
        <v>1</v>
      </c>
      <c r="D2246" s="21" t="s">
        <v>1882</v>
      </c>
      <c r="E2246" s="26">
        <v>121</v>
      </c>
    </row>
    <row r="2247" s="1" customFormat="1" ht="13.55" customHeight="1" spans="1:5">
      <c r="A2247" s="21" t="s">
        <v>6</v>
      </c>
      <c r="B2247" s="22">
        <v>2090100</v>
      </c>
      <c r="C2247" s="21">
        <v>1</v>
      </c>
      <c r="D2247" s="21" t="s">
        <v>5405</v>
      </c>
      <c r="E2247" s="26">
        <v>85</v>
      </c>
    </row>
    <row r="2248" s="1" customFormat="1" ht="13.55" customHeight="1" spans="1:5">
      <c r="A2248" s="21" t="s">
        <v>6</v>
      </c>
      <c r="B2248" s="22">
        <v>2090103</v>
      </c>
      <c r="C2248" s="21">
        <v>1</v>
      </c>
      <c r="D2248" s="21" t="s">
        <v>2007</v>
      </c>
      <c r="E2248" s="26">
        <v>121</v>
      </c>
    </row>
    <row r="2249" s="1" customFormat="1" ht="13.55" customHeight="1" spans="1:5">
      <c r="A2249" s="21" t="s">
        <v>6</v>
      </c>
      <c r="B2249" s="22">
        <v>2090105</v>
      </c>
      <c r="C2249" s="21">
        <v>1</v>
      </c>
      <c r="D2249" s="21" t="s">
        <v>5406</v>
      </c>
      <c r="E2249" s="26">
        <v>85</v>
      </c>
    </row>
    <row r="2250" s="1" customFormat="1" ht="13.55" customHeight="1" spans="1:5">
      <c r="A2250" s="21" t="s">
        <v>6</v>
      </c>
      <c r="B2250" s="22">
        <v>2090106</v>
      </c>
      <c r="C2250" s="21">
        <v>1</v>
      </c>
      <c r="D2250" s="21" t="s">
        <v>1883</v>
      </c>
      <c r="E2250" s="26">
        <v>121</v>
      </c>
    </row>
    <row r="2251" s="1" customFormat="1" ht="13.55" customHeight="1" spans="1:5">
      <c r="A2251" s="21" t="s">
        <v>6</v>
      </c>
      <c r="B2251" s="22">
        <v>2090107</v>
      </c>
      <c r="C2251" s="21">
        <v>1</v>
      </c>
      <c r="D2251" s="21" t="s">
        <v>1885</v>
      </c>
      <c r="E2251" s="26">
        <v>145</v>
      </c>
    </row>
    <row r="2252" s="1" customFormat="1" ht="13.55" customHeight="1" spans="1:5">
      <c r="A2252" s="21" t="s">
        <v>6</v>
      </c>
      <c r="B2252" s="22">
        <v>2090108</v>
      </c>
      <c r="C2252" s="21">
        <v>1</v>
      </c>
      <c r="D2252" s="21" t="s">
        <v>5407</v>
      </c>
      <c r="E2252" s="26">
        <v>115</v>
      </c>
    </row>
    <row r="2253" s="1" customFormat="1" ht="13.55" customHeight="1" spans="1:5">
      <c r="A2253" s="21" t="s">
        <v>6</v>
      </c>
      <c r="B2253" s="22">
        <v>2090109</v>
      </c>
      <c r="C2253" s="21">
        <v>1</v>
      </c>
      <c r="D2253" s="21" t="s">
        <v>5408</v>
      </c>
      <c r="E2253" s="26">
        <v>115</v>
      </c>
    </row>
    <row r="2254" s="1" customFormat="1" ht="13.55" customHeight="1" spans="1:5">
      <c r="A2254" s="21" t="s">
        <v>6</v>
      </c>
      <c r="B2254" s="22">
        <v>2090114</v>
      </c>
      <c r="C2254" s="21">
        <v>1</v>
      </c>
      <c r="D2254" s="21" t="s">
        <v>1963</v>
      </c>
      <c r="E2254" s="26">
        <v>121</v>
      </c>
    </row>
    <row r="2255" s="1" customFormat="1" ht="13.55" customHeight="1" spans="1:5">
      <c r="A2255" s="21" t="s">
        <v>6</v>
      </c>
      <c r="B2255" s="22">
        <v>2090115</v>
      </c>
      <c r="C2255" s="21">
        <v>1</v>
      </c>
      <c r="D2255" s="21" t="s">
        <v>2043</v>
      </c>
      <c r="E2255" s="26">
        <v>121</v>
      </c>
    </row>
    <row r="2256" s="1" customFormat="1" ht="13.55" customHeight="1" spans="1:5">
      <c r="A2256" s="21" t="s">
        <v>6</v>
      </c>
      <c r="B2256" s="22">
        <v>2090119</v>
      </c>
      <c r="C2256" s="21">
        <v>1</v>
      </c>
      <c r="D2256" s="21" t="s">
        <v>5409</v>
      </c>
      <c r="E2256" s="26">
        <v>85</v>
      </c>
    </row>
    <row r="2257" s="1" customFormat="1" ht="13.55" customHeight="1" spans="1:5">
      <c r="A2257" s="21" t="s">
        <v>6</v>
      </c>
      <c r="B2257" s="22">
        <v>2090120</v>
      </c>
      <c r="C2257" s="21">
        <v>1</v>
      </c>
      <c r="D2257" s="21" t="s">
        <v>5410</v>
      </c>
      <c r="E2257" s="26">
        <v>85</v>
      </c>
    </row>
    <row r="2258" s="1" customFormat="1" ht="13.55" customHeight="1" spans="1:5">
      <c r="A2258" s="21" t="s">
        <v>6</v>
      </c>
      <c r="B2258" s="22">
        <v>2090121</v>
      </c>
      <c r="C2258" s="21">
        <v>1</v>
      </c>
      <c r="D2258" s="21" t="s">
        <v>1886</v>
      </c>
      <c r="E2258" s="26">
        <v>121</v>
      </c>
    </row>
    <row r="2259" s="1" customFormat="1" ht="13.55" customHeight="1" spans="1:5">
      <c r="A2259" s="21" t="s">
        <v>6</v>
      </c>
      <c r="B2259" s="22">
        <v>2090122</v>
      </c>
      <c r="C2259" s="21">
        <v>1</v>
      </c>
      <c r="D2259" s="21" t="s">
        <v>1887</v>
      </c>
      <c r="E2259" s="26">
        <v>121</v>
      </c>
    </row>
    <row r="2260" s="1" customFormat="1" ht="13.55" customHeight="1" spans="1:5">
      <c r="A2260" s="21" t="s">
        <v>6</v>
      </c>
      <c r="B2260" s="22">
        <v>2090124</v>
      </c>
      <c r="C2260" s="21">
        <v>1</v>
      </c>
      <c r="D2260" s="21" t="s">
        <v>2087</v>
      </c>
      <c r="E2260" s="26">
        <v>145</v>
      </c>
    </row>
    <row r="2261" s="1" customFormat="1" ht="13.55" customHeight="1" spans="1:5">
      <c r="A2261" s="21" t="s">
        <v>6</v>
      </c>
      <c r="B2261" s="22">
        <v>2090128</v>
      </c>
      <c r="C2261" s="21">
        <v>1</v>
      </c>
      <c r="D2261" s="21" t="s">
        <v>62</v>
      </c>
      <c r="E2261" s="26">
        <v>121</v>
      </c>
    </row>
    <row r="2262" s="1" customFormat="1" ht="13.55" customHeight="1" spans="1:5">
      <c r="A2262" s="21" t="s">
        <v>6</v>
      </c>
      <c r="B2262" s="22">
        <v>2090130</v>
      </c>
      <c r="C2262" s="21">
        <v>1</v>
      </c>
      <c r="D2262" s="21" t="s">
        <v>1892</v>
      </c>
      <c r="E2262" s="26">
        <v>121</v>
      </c>
    </row>
    <row r="2263" s="1" customFormat="1" ht="13.55" customHeight="1" spans="1:5">
      <c r="A2263" s="21" t="s">
        <v>6</v>
      </c>
      <c r="B2263" s="22">
        <v>2090143</v>
      </c>
      <c r="C2263" s="21">
        <v>1</v>
      </c>
      <c r="D2263" s="21" t="s">
        <v>1893</v>
      </c>
      <c r="E2263" s="26">
        <v>121</v>
      </c>
    </row>
    <row r="2264" s="1" customFormat="1" ht="13.55" customHeight="1" spans="1:5">
      <c r="A2264" s="21" t="s">
        <v>6</v>
      </c>
      <c r="B2264" s="22">
        <v>2090147</v>
      </c>
      <c r="C2264" s="21">
        <v>1</v>
      </c>
      <c r="D2264" s="21" t="s">
        <v>5411</v>
      </c>
      <c r="E2264" s="26">
        <v>115</v>
      </c>
    </row>
    <row r="2265" s="1" customFormat="1" ht="13.55" customHeight="1" spans="1:5">
      <c r="A2265" s="21" t="s">
        <v>6</v>
      </c>
      <c r="B2265" s="22">
        <v>2090148</v>
      </c>
      <c r="C2265" s="21">
        <v>1</v>
      </c>
      <c r="D2265" s="21" t="s">
        <v>5412</v>
      </c>
      <c r="E2265" s="26">
        <v>115</v>
      </c>
    </row>
    <row r="2266" s="1" customFormat="1" ht="13.55" customHeight="1" spans="1:5">
      <c r="A2266" s="21" t="s">
        <v>6</v>
      </c>
      <c r="B2266" s="22">
        <v>2090149</v>
      </c>
      <c r="C2266" s="21">
        <v>1</v>
      </c>
      <c r="D2266" s="21" t="s">
        <v>2093</v>
      </c>
      <c r="E2266" s="26">
        <v>121</v>
      </c>
    </row>
    <row r="2267" s="1" customFormat="1" ht="13.55" customHeight="1" spans="1:5">
      <c r="A2267" s="21" t="s">
        <v>6</v>
      </c>
      <c r="B2267" s="22">
        <v>2090150</v>
      </c>
      <c r="C2267" s="21">
        <v>1</v>
      </c>
      <c r="D2267" s="21" t="s">
        <v>1938</v>
      </c>
      <c r="E2267" s="26">
        <v>121</v>
      </c>
    </row>
    <row r="2268" s="1" customFormat="1" ht="13.55" customHeight="1" spans="1:5">
      <c r="A2268" s="21" t="s">
        <v>6</v>
      </c>
      <c r="B2268" s="22">
        <v>2090151</v>
      </c>
      <c r="C2268" s="21">
        <v>1</v>
      </c>
      <c r="D2268" s="21" t="s">
        <v>1944</v>
      </c>
      <c r="E2268" s="26">
        <v>121</v>
      </c>
    </row>
    <row r="2269" s="1" customFormat="1" ht="13.55" customHeight="1" spans="1:5">
      <c r="A2269" s="21" t="s">
        <v>6</v>
      </c>
      <c r="B2269" s="22">
        <v>2090152</v>
      </c>
      <c r="C2269" s="21">
        <v>1</v>
      </c>
      <c r="D2269" s="21" t="s">
        <v>1937</v>
      </c>
      <c r="E2269" s="26">
        <v>121</v>
      </c>
    </row>
    <row r="2270" s="1" customFormat="1" ht="13.55" customHeight="1" spans="1:5">
      <c r="A2270" s="21" t="s">
        <v>6</v>
      </c>
      <c r="B2270" s="22">
        <v>2090153</v>
      </c>
      <c r="C2270" s="21">
        <v>1</v>
      </c>
      <c r="D2270" s="21" t="s">
        <v>1894</v>
      </c>
      <c r="E2270" s="26">
        <v>145</v>
      </c>
    </row>
    <row r="2271" s="1" customFormat="1" ht="13.55" customHeight="1" spans="1:5">
      <c r="A2271" s="21" t="s">
        <v>6</v>
      </c>
      <c r="B2271" s="22">
        <v>2090158</v>
      </c>
      <c r="C2271" s="21">
        <v>1</v>
      </c>
      <c r="D2271" s="21" t="s">
        <v>1895</v>
      </c>
      <c r="E2271" s="26">
        <v>145</v>
      </c>
    </row>
    <row r="2272" s="1" customFormat="1" ht="13.55" customHeight="1" spans="1:5">
      <c r="A2272" s="21" t="s">
        <v>6</v>
      </c>
      <c r="B2272" s="22">
        <v>2090163</v>
      </c>
      <c r="C2272" s="21">
        <v>1</v>
      </c>
      <c r="D2272" s="21" t="s">
        <v>1896</v>
      </c>
      <c r="E2272" s="26">
        <v>121</v>
      </c>
    </row>
    <row r="2273" s="1" customFormat="1" ht="13.55" customHeight="1" spans="1:5">
      <c r="A2273" s="21" t="s">
        <v>6</v>
      </c>
      <c r="B2273" s="22">
        <v>2090165</v>
      </c>
      <c r="C2273" s="21">
        <v>1</v>
      </c>
      <c r="D2273" s="21" t="s">
        <v>1897</v>
      </c>
      <c r="E2273" s="26">
        <v>121</v>
      </c>
    </row>
    <row r="2274" s="1" customFormat="1" ht="13.55" customHeight="1" spans="1:5">
      <c r="A2274" s="21" t="s">
        <v>6</v>
      </c>
      <c r="B2274" s="22">
        <v>2090166</v>
      </c>
      <c r="C2274" s="21">
        <v>1</v>
      </c>
      <c r="D2274" s="21" t="s">
        <v>871</v>
      </c>
      <c r="E2274" s="26">
        <v>121</v>
      </c>
    </row>
    <row r="2275" s="1" customFormat="1" ht="13.55" customHeight="1" spans="1:5">
      <c r="A2275" s="21" t="s">
        <v>6</v>
      </c>
      <c r="B2275" s="22">
        <v>2090176</v>
      </c>
      <c r="C2275" s="21">
        <v>1</v>
      </c>
      <c r="D2275" s="21" t="s">
        <v>1898</v>
      </c>
      <c r="E2275" s="26">
        <v>121</v>
      </c>
    </row>
    <row r="2276" s="1" customFormat="1" ht="13.55" customHeight="1" spans="1:5">
      <c r="A2276" s="21" t="s">
        <v>6</v>
      </c>
      <c r="B2276" s="22">
        <v>2090179</v>
      </c>
      <c r="C2276" s="21">
        <v>1</v>
      </c>
      <c r="D2276" s="21" t="s">
        <v>1899</v>
      </c>
      <c r="E2276" s="26">
        <v>121</v>
      </c>
    </row>
    <row r="2277" s="1" customFormat="1" ht="13.55" customHeight="1" spans="1:5">
      <c r="A2277" s="21" t="s">
        <v>6</v>
      </c>
      <c r="B2277" s="22">
        <v>2090181</v>
      </c>
      <c r="C2277" s="21">
        <v>1</v>
      </c>
      <c r="D2277" s="21" t="s">
        <v>1900</v>
      </c>
      <c r="E2277" s="26">
        <v>121</v>
      </c>
    </row>
    <row r="2278" s="1" customFormat="1" ht="13.55" customHeight="1" spans="1:5">
      <c r="A2278" s="21" t="s">
        <v>6</v>
      </c>
      <c r="B2278" s="22">
        <v>2090184</v>
      </c>
      <c r="C2278" s="21">
        <v>1</v>
      </c>
      <c r="D2278" s="21" t="s">
        <v>1901</v>
      </c>
      <c r="E2278" s="26">
        <v>121</v>
      </c>
    </row>
    <row r="2279" s="1" customFormat="1" ht="13.55" customHeight="1" spans="1:5">
      <c r="A2279" s="21" t="s">
        <v>6</v>
      </c>
      <c r="B2279" s="22">
        <v>2090194</v>
      </c>
      <c r="C2279" s="21">
        <v>1</v>
      </c>
      <c r="D2279" s="21" t="s">
        <v>1902</v>
      </c>
      <c r="E2279" s="26">
        <v>121</v>
      </c>
    </row>
    <row r="2280" s="1" customFormat="1" ht="13.55" customHeight="1" spans="1:5">
      <c r="A2280" s="21" t="s">
        <v>6</v>
      </c>
      <c r="B2280" s="22">
        <v>2090195</v>
      </c>
      <c r="C2280" s="21">
        <v>1</v>
      </c>
      <c r="D2280" s="21" t="s">
        <v>1903</v>
      </c>
      <c r="E2280" s="26">
        <v>121</v>
      </c>
    </row>
    <row r="2281" s="1" customFormat="1" ht="13.55" customHeight="1" spans="1:5">
      <c r="A2281" s="21" t="s">
        <v>6</v>
      </c>
      <c r="B2281" s="22">
        <v>2090198</v>
      </c>
      <c r="C2281" s="21">
        <v>1</v>
      </c>
      <c r="D2281" s="21" t="s">
        <v>1904</v>
      </c>
      <c r="E2281" s="26">
        <v>121</v>
      </c>
    </row>
    <row r="2282" s="1" customFormat="1" ht="13.55" customHeight="1" spans="1:5">
      <c r="A2282" s="21" t="s">
        <v>6</v>
      </c>
      <c r="B2282" s="22">
        <v>2090201</v>
      </c>
      <c r="C2282" s="21">
        <v>1</v>
      </c>
      <c r="D2282" s="21" t="s">
        <v>1905</v>
      </c>
      <c r="E2282" s="26">
        <v>121</v>
      </c>
    </row>
    <row r="2283" s="1" customFormat="1" ht="13.55" customHeight="1" spans="1:5">
      <c r="A2283" s="21" t="s">
        <v>6</v>
      </c>
      <c r="B2283" s="22">
        <v>2090206</v>
      </c>
      <c r="C2283" s="21">
        <v>1</v>
      </c>
      <c r="D2283" s="21" t="s">
        <v>2002</v>
      </c>
      <c r="E2283" s="26">
        <v>145</v>
      </c>
    </row>
    <row r="2284" s="1" customFormat="1" ht="13.55" customHeight="1" spans="1:5">
      <c r="A2284" s="21" t="s">
        <v>6</v>
      </c>
      <c r="B2284" s="22">
        <v>2090207</v>
      </c>
      <c r="C2284" s="21">
        <v>1</v>
      </c>
      <c r="D2284" s="21" t="s">
        <v>5413</v>
      </c>
      <c r="E2284" s="26">
        <v>115</v>
      </c>
    </row>
    <row r="2285" s="1" customFormat="1" ht="13.55" customHeight="1" spans="1:5">
      <c r="A2285" s="21" t="s">
        <v>6</v>
      </c>
      <c r="B2285" s="22">
        <v>2090208</v>
      </c>
      <c r="C2285" s="21">
        <v>1</v>
      </c>
      <c r="D2285" s="21" t="s">
        <v>2013</v>
      </c>
      <c r="E2285" s="26">
        <v>145</v>
      </c>
    </row>
    <row r="2286" s="1" customFormat="1" ht="13.55" customHeight="1" spans="1:5">
      <c r="A2286" s="21" t="s">
        <v>6</v>
      </c>
      <c r="B2286" s="22">
        <v>2090209</v>
      </c>
      <c r="C2286" s="21">
        <v>1</v>
      </c>
      <c r="D2286" s="21" t="s">
        <v>2037</v>
      </c>
      <c r="E2286" s="26">
        <v>145</v>
      </c>
    </row>
    <row r="2287" s="1" customFormat="1" ht="13.55" customHeight="1" spans="1:5">
      <c r="A2287" s="21" t="s">
        <v>6</v>
      </c>
      <c r="B2287" s="22">
        <v>2090210</v>
      </c>
      <c r="C2287" s="21">
        <v>1</v>
      </c>
      <c r="D2287" s="21" t="s">
        <v>1958</v>
      </c>
      <c r="E2287" s="26">
        <v>121</v>
      </c>
    </row>
    <row r="2288" s="1" customFormat="1" ht="13.55" customHeight="1" spans="1:5">
      <c r="A2288" s="21" t="s">
        <v>6</v>
      </c>
      <c r="B2288" s="22">
        <v>2090211</v>
      </c>
      <c r="C2288" s="21">
        <v>1</v>
      </c>
      <c r="D2288" s="21" t="s">
        <v>2042</v>
      </c>
      <c r="E2288" s="26">
        <v>121</v>
      </c>
    </row>
    <row r="2289" s="1" customFormat="1" ht="13.55" customHeight="1" spans="1:5">
      <c r="A2289" s="21" t="s">
        <v>6</v>
      </c>
      <c r="B2289" s="22">
        <v>2090212</v>
      </c>
      <c r="C2289" s="21">
        <v>1</v>
      </c>
      <c r="D2289" s="21" t="s">
        <v>1960</v>
      </c>
      <c r="E2289" s="26">
        <v>121</v>
      </c>
    </row>
    <row r="2290" s="1" customFormat="1" ht="13.55" customHeight="1" spans="1:5">
      <c r="A2290" s="21" t="s">
        <v>6</v>
      </c>
      <c r="B2290" s="22">
        <v>2090214</v>
      </c>
      <c r="C2290" s="21">
        <v>1</v>
      </c>
      <c r="D2290" s="21" t="s">
        <v>2030</v>
      </c>
      <c r="E2290" s="26">
        <v>121</v>
      </c>
    </row>
    <row r="2291" s="1" customFormat="1" ht="13.55" customHeight="1" spans="1:5">
      <c r="A2291" s="21" t="s">
        <v>6</v>
      </c>
      <c r="B2291" s="22">
        <v>2090216</v>
      </c>
      <c r="C2291" s="21">
        <v>1</v>
      </c>
      <c r="D2291" s="21" t="s">
        <v>1952</v>
      </c>
      <c r="E2291" s="26">
        <v>121</v>
      </c>
    </row>
    <row r="2292" s="1" customFormat="1" ht="13.55" customHeight="1" spans="1:5">
      <c r="A2292" s="21" t="s">
        <v>6</v>
      </c>
      <c r="B2292" s="22">
        <v>2090217</v>
      </c>
      <c r="C2292" s="21">
        <v>1</v>
      </c>
      <c r="D2292" s="21" t="s">
        <v>1950</v>
      </c>
      <c r="E2292" s="26">
        <v>121</v>
      </c>
    </row>
    <row r="2293" s="1" customFormat="1" ht="13.55" customHeight="1" spans="1:5">
      <c r="A2293" s="21" t="s">
        <v>6</v>
      </c>
      <c r="B2293" s="22">
        <v>2090219</v>
      </c>
      <c r="C2293" s="21">
        <v>1</v>
      </c>
      <c r="D2293" s="21" t="s">
        <v>5414</v>
      </c>
      <c r="E2293" s="26">
        <v>85</v>
      </c>
    </row>
    <row r="2294" s="1" customFormat="1" ht="13.55" customHeight="1" spans="1:5">
      <c r="A2294" s="21" t="s">
        <v>6</v>
      </c>
      <c r="B2294" s="22">
        <v>2090221</v>
      </c>
      <c r="C2294" s="21">
        <v>1</v>
      </c>
      <c r="D2294" s="21" t="s">
        <v>1906</v>
      </c>
      <c r="E2294" s="26">
        <v>121</v>
      </c>
    </row>
    <row r="2295" s="1" customFormat="1" ht="13.55" customHeight="1" spans="1:5">
      <c r="A2295" s="21" t="s">
        <v>6</v>
      </c>
      <c r="B2295" s="22">
        <v>2090222</v>
      </c>
      <c r="C2295" s="21">
        <v>1</v>
      </c>
      <c r="D2295" s="21" t="s">
        <v>1908</v>
      </c>
      <c r="E2295" s="26">
        <v>121</v>
      </c>
    </row>
    <row r="2296" s="1" customFormat="1" ht="13.55" customHeight="1" spans="1:5">
      <c r="A2296" s="21" t="s">
        <v>6</v>
      </c>
      <c r="B2296" s="22">
        <v>2090224</v>
      </c>
      <c r="C2296" s="21">
        <v>1</v>
      </c>
      <c r="D2296" s="21" t="s">
        <v>1909</v>
      </c>
      <c r="E2296" s="26">
        <v>121</v>
      </c>
    </row>
    <row r="2297" s="1" customFormat="1" ht="13.55" customHeight="1" spans="1:5">
      <c r="A2297" s="21" t="s">
        <v>6</v>
      </c>
      <c r="B2297" s="22">
        <v>2090225</v>
      </c>
      <c r="C2297" s="21">
        <v>1</v>
      </c>
      <c r="D2297" s="21" t="s">
        <v>1910</v>
      </c>
      <c r="E2297" s="26">
        <v>145</v>
      </c>
    </row>
    <row r="2298" s="1" customFormat="1" ht="13.55" customHeight="1" spans="1:5">
      <c r="A2298" s="21" t="s">
        <v>6</v>
      </c>
      <c r="B2298" s="22">
        <v>2090231</v>
      </c>
      <c r="C2298" s="21">
        <v>1</v>
      </c>
      <c r="D2298" s="21" t="s">
        <v>1953</v>
      </c>
      <c r="E2298" s="26">
        <v>121</v>
      </c>
    </row>
    <row r="2299" s="1" customFormat="1" ht="13.55" customHeight="1" spans="1:5">
      <c r="A2299" s="21" t="s">
        <v>6</v>
      </c>
      <c r="B2299" s="22">
        <v>2090234</v>
      </c>
      <c r="C2299" s="21">
        <v>1</v>
      </c>
      <c r="D2299" s="21" t="s">
        <v>1912</v>
      </c>
      <c r="E2299" s="26">
        <v>145</v>
      </c>
    </row>
    <row r="2300" s="1" customFormat="1" ht="13.55" customHeight="1" spans="1:5">
      <c r="A2300" s="21" t="s">
        <v>6</v>
      </c>
      <c r="B2300" s="22">
        <v>2090238</v>
      </c>
      <c r="C2300" s="21">
        <v>1</v>
      </c>
      <c r="D2300" s="21" t="s">
        <v>1913</v>
      </c>
      <c r="E2300" s="26">
        <v>121</v>
      </c>
    </row>
    <row r="2301" s="1" customFormat="1" ht="13.55" customHeight="1" spans="1:5">
      <c r="A2301" s="21" t="s">
        <v>6</v>
      </c>
      <c r="B2301" s="22">
        <v>2090239</v>
      </c>
      <c r="C2301" s="21">
        <v>1</v>
      </c>
      <c r="D2301" s="21" t="s">
        <v>1914</v>
      </c>
      <c r="E2301" s="26">
        <v>121</v>
      </c>
    </row>
    <row r="2302" s="1" customFormat="1" ht="13.55" customHeight="1" spans="1:5">
      <c r="A2302" s="21" t="s">
        <v>6</v>
      </c>
      <c r="B2302" s="22">
        <v>2090240</v>
      </c>
      <c r="C2302" s="21">
        <v>1</v>
      </c>
      <c r="D2302" s="21" t="s">
        <v>1915</v>
      </c>
      <c r="E2302" s="26">
        <v>121</v>
      </c>
    </row>
    <row r="2303" s="1" customFormat="1" ht="13.55" customHeight="1" spans="1:5">
      <c r="A2303" s="21" t="s">
        <v>6</v>
      </c>
      <c r="B2303" s="22">
        <v>2090242</v>
      </c>
      <c r="C2303" s="21">
        <v>1</v>
      </c>
      <c r="D2303" s="21" t="s">
        <v>1916</v>
      </c>
      <c r="E2303" s="26">
        <v>121</v>
      </c>
    </row>
    <row r="2304" s="1" customFormat="1" ht="13.55" customHeight="1" spans="1:5">
      <c r="A2304" s="21" t="s">
        <v>6</v>
      </c>
      <c r="B2304" s="22">
        <v>2090244</v>
      </c>
      <c r="C2304" s="21">
        <v>1</v>
      </c>
      <c r="D2304" s="21" t="s">
        <v>1917</v>
      </c>
      <c r="E2304" s="26">
        <v>121</v>
      </c>
    </row>
    <row r="2305" s="1" customFormat="1" ht="13.55" customHeight="1" spans="1:5">
      <c r="A2305" s="21" t="s">
        <v>6</v>
      </c>
      <c r="B2305" s="22">
        <v>2090246</v>
      </c>
      <c r="C2305" s="21">
        <v>1</v>
      </c>
      <c r="D2305" s="21" t="s">
        <v>1918</v>
      </c>
      <c r="E2305" s="26">
        <v>121</v>
      </c>
    </row>
    <row r="2306" s="1" customFormat="1" ht="13.55" customHeight="1" spans="1:5">
      <c r="A2306" s="21" t="s">
        <v>6</v>
      </c>
      <c r="B2306" s="22">
        <v>2090255</v>
      </c>
      <c r="C2306" s="21">
        <v>1</v>
      </c>
      <c r="D2306" s="21" t="s">
        <v>1919</v>
      </c>
      <c r="E2306" s="26">
        <v>121</v>
      </c>
    </row>
    <row r="2307" s="1" customFormat="1" ht="13.55" customHeight="1" spans="1:5">
      <c r="A2307" s="21" t="s">
        <v>6</v>
      </c>
      <c r="B2307" s="22">
        <v>2090257</v>
      </c>
      <c r="C2307" s="21">
        <v>1</v>
      </c>
      <c r="D2307" s="21" t="s">
        <v>5415</v>
      </c>
      <c r="E2307" s="26">
        <v>115</v>
      </c>
    </row>
    <row r="2308" s="1" customFormat="1" ht="13.55" customHeight="1" spans="1:5">
      <c r="A2308" s="21" t="s">
        <v>6</v>
      </c>
      <c r="B2308" s="22">
        <v>2090261</v>
      </c>
      <c r="C2308" s="21">
        <v>1</v>
      </c>
      <c r="D2308" s="21" t="s">
        <v>5416</v>
      </c>
      <c r="E2308" s="26">
        <v>85</v>
      </c>
    </row>
    <row r="2309" s="1" customFormat="1" ht="13.55" customHeight="1" spans="1:5">
      <c r="A2309" s="21" t="s">
        <v>6</v>
      </c>
      <c r="B2309" s="22">
        <v>2090263</v>
      </c>
      <c r="C2309" s="21">
        <v>1</v>
      </c>
      <c r="D2309" s="21" t="s">
        <v>1978</v>
      </c>
      <c r="E2309" s="26">
        <v>121</v>
      </c>
    </row>
    <row r="2310" s="1" customFormat="1" ht="13.55" customHeight="1" spans="1:5">
      <c r="A2310" s="21" t="s">
        <v>6</v>
      </c>
      <c r="B2310" s="22">
        <v>2090267</v>
      </c>
      <c r="C2310" s="21">
        <v>1</v>
      </c>
      <c r="D2310" s="21" t="s">
        <v>1922</v>
      </c>
      <c r="E2310" s="26">
        <v>121</v>
      </c>
    </row>
    <row r="2311" s="1" customFormat="1" ht="13.55" customHeight="1" spans="1:5">
      <c r="A2311" s="21" t="s">
        <v>6</v>
      </c>
      <c r="B2311" s="22">
        <v>2090268</v>
      </c>
      <c r="C2311" s="21">
        <v>1</v>
      </c>
      <c r="D2311" s="21" t="s">
        <v>1923</v>
      </c>
      <c r="E2311" s="26">
        <v>121</v>
      </c>
    </row>
    <row r="2312" s="1" customFormat="1" ht="13.55" customHeight="1" spans="1:5">
      <c r="A2312" s="26" t="s">
        <v>6</v>
      </c>
      <c r="B2312" s="22">
        <v>2090272</v>
      </c>
      <c r="C2312" s="21">
        <v>1</v>
      </c>
      <c r="D2312" s="26" t="s">
        <v>1924</v>
      </c>
      <c r="E2312" s="26">
        <v>145</v>
      </c>
    </row>
    <row r="2313" s="1" customFormat="1" ht="13.55" customHeight="1" spans="1:5">
      <c r="A2313" s="26" t="s">
        <v>6</v>
      </c>
      <c r="B2313" s="22">
        <v>2090274</v>
      </c>
      <c r="C2313" s="21">
        <v>1</v>
      </c>
      <c r="D2313" s="26" t="s">
        <v>1940</v>
      </c>
      <c r="E2313" s="26">
        <v>121</v>
      </c>
    </row>
    <row r="2314" s="1" customFormat="1" ht="13.55" customHeight="1" spans="1:5">
      <c r="A2314" s="26" t="s">
        <v>6</v>
      </c>
      <c r="B2314" s="22">
        <v>2090275</v>
      </c>
      <c r="C2314" s="21">
        <v>1</v>
      </c>
      <c r="D2314" s="26" t="s">
        <v>5417</v>
      </c>
      <c r="E2314" s="26">
        <v>85</v>
      </c>
    </row>
    <row r="2315" s="1" customFormat="1" ht="13.55" customHeight="1" spans="1:5">
      <c r="A2315" s="26" t="s">
        <v>6</v>
      </c>
      <c r="B2315" s="22">
        <v>2090276</v>
      </c>
      <c r="C2315" s="21">
        <v>1</v>
      </c>
      <c r="D2315" s="26" t="s">
        <v>1926</v>
      </c>
      <c r="E2315" s="26">
        <v>121</v>
      </c>
    </row>
    <row r="2316" s="1" customFormat="1" ht="13.55" customHeight="1" spans="1:5">
      <c r="A2316" s="26" t="s">
        <v>6</v>
      </c>
      <c r="B2316" s="22">
        <v>2090277</v>
      </c>
      <c r="C2316" s="21">
        <v>1</v>
      </c>
      <c r="D2316" s="26" t="s">
        <v>5418</v>
      </c>
      <c r="E2316" s="26">
        <v>85</v>
      </c>
    </row>
    <row r="2317" s="1" customFormat="1" ht="13.55" customHeight="1" spans="1:5">
      <c r="A2317" s="26" t="s">
        <v>6</v>
      </c>
      <c r="B2317" s="22">
        <v>2090278</v>
      </c>
      <c r="C2317" s="21">
        <v>1</v>
      </c>
      <c r="D2317" s="27" t="s">
        <v>1927</v>
      </c>
      <c r="E2317" s="28">
        <v>145</v>
      </c>
    </row>
    <row r="2318" s="1" customFormat="1" ht="13.55" customHeight="1" spans="1:5">
      <c r="A2318" s="26" t="s">
        <v>6</v>
      </c>
      <c r="B2318" s="27">
        <v>2090279</v>
      </c>
      <c r="C2318" s="21">
        <v>1</v>
      </c>
      <c r="D2318" s="27" t="s">
        <v>5419</v>
      </c>
      <c r="E2318" s="28">
        <v>85</v>
      </c>
    </row>
    <row r="2319" s="1" customFormat="1" ht="13.55" customHeight="1" spans="1:5">
      <c r="A2319" s="26" t="s">
        <v>6</v>
      </c>
      <c r="B2319" s="27">
        <v>2090283</v>
      </c>
      <c r="C2319" s="21">
        <v>1</v>
      </c>
      <c r="D2319" s="27" t="s">
        <v>5420</v>
      </c>
      <c r="E2319" s="28">
        <v>85</v>
      </c>
    </row>
    <row r="2320" s="1" customFormat="1" ht="13.55" customHeight="1" spans="1:5">
      <c r="A2320" s="26" t="s">
        <v>6</v>
      </c>
      <c r="B2320" s="27">
        <v>2090284</v>
      </c>
      <c r="C2320" s="21">
        <v>1</v>
      </c>
      <c r="D2320" s="27" t="s">
        <v>1974</v>
      </c>
      <c r="E2320" s="28">
        <v>145</v>
      </c>
    </row>
    <row r="2321" s="1" customFormat="1" ht="13.55" customHeight="1" spans="1:5">
      <c r="A2321" s="26" t="s">
        <v>6</v>
      </c>
      <c r="B2321" s="27">
        <v>2090285</v>
      </c>
      <c r="C2321" s="21">
        <v>1</v>
      </c>
      <c r="D2321" s="27" t="s">
        <v>1935</v>
      </c>
      <c r="E2321" s="28">
        <v>121</v>
      </c>
    </row>
    <row r="2322" s="1" customFormat="1" ht="13.55" customHeight="1" spans="1:5">
      <c r="A2322" s="26" t="s">
        <v>6</v>
      </c>
      <c r="B2322" s="27">
        <v>2090288</v>
      </c>
      <c r="C2322" s="21">
        <v>1</v>
      </c>
      <c r="D2322" s="27" t="s">
        <v>1928</v>
      </c>
      <c r="E2322" s="28">
        <v>121</v>
      </c>
    </row>
    <row r="2323" s="1" customFormat="1" ht="13.55" customHeight="1" spans="1:5">
      <c r="A2323" s="26" t="s">
        <v>6</v>
      </c>
      <c r="B2323" s="27">
        <v>2090290</v>
      </c>
      <c r="C2323" s="21">
        <v>1</v>
      </c>
      <c r="D2323" s="27" t="s">
        <v>5421</v>
      </c>
      <c r="E2323" s="28">
        <v>85</v>
      </c>
    </row>
    <row r="2324" s="1" customFormat="1" ht="13.55" customHeight="1" spans="1:5">
      <c r="A2324" s="27" t="s">
        <v>6</v>
      </c>
      <c r="B2324" s="27">
        <v>2090293</v>
      </c>
      <c r="C2324" s="21">
        <v>1</v>
      </c>
      <c r="D2324" s="27" t="s">
        <v>1929</v>
      </c>
      <c r="E2324" s="28">
        <v>145</v>
      </c>
    </row>
    <row r="2325" s="1" customFormat="1" ht="13.55" customHeight="1" spans="1:5">
      <c r="A2325" s="27" t="s">
        <v>6</v>
      </c>
      <c r="B2325" s="27">
        <v>2090297</v>
      </c>
      <c r="C2325" s="21">
        <v>1</v>
      </c>
      <c r="D2325" s="27" t="s">
        <v>1930</v>
      </c>
      <c r="E2325" s="28">
        <v>121</v>
      </c>
    </row>
    <row r="2326" s="1" customFormat="1" ht="13.55" customHeight="1" spans="1:5">
      <c r="A2326" s="27" t="s">
        <v>6</v>
      </c>
      <c r="B2326" s="27">
        <v>2090299</v>
      </c>
      <c r="C2326" s="21">
        <v>1</v>
      </c>
      <c r="D2326" s="27" t="s">
        <v>2086</v>
      </c>
      <c r="E2326" s="28">
        <v>121</v>
      </c>
    </row>
    <row r="2327" s="1" customFormat="1" ht="13.55" customHeight="1" spans="1:5">
      <c r="A2327" s="27" t="s">
        <v>6</v>
      </c>
      <c r="B2327" s="27">
        <v>2090300</v>
      </c>
      <c r="C2327" s="21">
        <v>1</v>
      </c>
      <c r="D2327" s="27" t="s">
        <v>1962</v>
      </c>
      <c r="E2327" s="28">
        <v>121</v>
      </c>
    </row>
    <row r="2328" s="1" customFormat="1" ht="13.55" customHeight="1" spans="1:5">
      <c r="A2328" s="27" t="s">
        <v>6</v>
      </c>
      <c r="B2328" s="27">
        <v>2090302</v>
      </c>
      <c r="C2328" s="21">
        <v>1</v>
      </c>
      <c r="D2328" s="27" t="s">
        <v>1936</v>
      </c>
      <c r="E2328" s="28">
        <v>121</v>
      </c>
    </row>
    <row r="2329" s="1" customFormat="1" ht="13.55" customHeight="1" spans="1:5">
      <c r="A2329" s="27" t="s">
        <v>6</v>
      </c>
      <c r="B2329" s="27">
        <v>2090303</v>
      </c>
      <c r="C2329" s="21">
        <v>1</v>
      </c>
      <c r="D2329" s="27" t="s">
        <v>1965</v>
      </c>
      <c r="E2329" s="28">
        <v>121</v>
      </c>
    </row>
    <row r="2330" s="1" customFormat="1" ht="13.55" customHeight="1" spans="1:5">
      <c r="A2330" s="27" t="s">
        <v>6</v>
      </c>
      <c r="B2330" s="27">
        <v>2090304</v>
      </c>
      <c r="C2330" s="21">
        <v>1</v>
      </c>
      <c r="D2330" s="27" t="s">
        <v>5422</v>
      </c>
      <c r="E2330" s="28">
        <v>85</v>
      </c>
    </row>
    <row r="2331" s="1" customFormat="1" ht="13.55" customHeight="1" spans="1:5">
      <c r="A2331" s="27" t="s">
        <v>6</v>
      </c>
      <c r="B2331" s="27">
        <v>2090307</v>
      </c>
      <c r="C2331" s="21">
        <v>1</v>
      </c>
      <c r="D2331" s="27" t="s">
        <v>1931</v>
      </c>
      <c r="E2331" s="26">
        <v>121</v>
      </c>
    </row>
    <row r="2332" s="1" customFormat="1" ht="13.55" customHeight="1" spans="1:5">
      <c r="A2332" s="27" t="s">
        <v>6</v>
      </c>
      <c r="B2332" s="27">
        <v>2090315</v>
      </c>
      <c r="C2332" s="21">
        <v>1</v>
      </c>
      <c r="D2332" s="27" t="s">
        <v>1932</v>
      </c>
      <c r="E2332" s="28">
        <v>121</v>
      </c>
    </row>
    <row r="2333" s="1" customFormat="1" ht="13.55" customHeight="1" spans="1:5">
      <c r="A2333" s="27" t="s">
        <v>6</v>
      </c>
      <c r="B2333" s="27">
        <v>2090316</v>
      </c>
      <c r="C2333" s="21">
        <v>1</v>
      </c>
      <c r="D2333" s="27" t="s">
        <v>1943</v>
      </c>
      <c r="E2333" s="28">
        <v>121</v>
      </c>
    </row>
    <row r="2334" s="1" customFormat="1" ht="13.55" customHeight="1" spans="1:5">
      <c r="A2334" s="27" t="s">
        <v>6</v>
      </c>
      <c r="B2334" s="27">
        <v>2090317</v>
      </c>
      <c r="C2334" s="21">
        <v>1</v>
      </c>
      <c r="D2334" s="27" t="s">
        <v>1933</v>
      </c>
      <c r="E2334" s="28">
        <v>121</v>
      </c>
    </row>
    <row r="2335" s="1" customFormat="1" ht="13.55" customHeight="1" spans="1:5">
      <c r="A2335" s="27" t="s">
        <v>6</v>
      </c>
      <c r="B2335" s="27">
        <v>2090318</v>
      </c>
      <c r="C2335" s="21">
        <v>1</v>
      </c>
      <c r="D2335" s="27" t="s">
        <v>5423</v>
      </c>
      <c r="E2335" s="28">
        <v>85</v>
      </c>
    </row>
    <row r="2336" s="1" customFormat="1" ht="13.55" customHeight="1" spans="1:5">
      <c r="A2336" s="27" t="s">
        <v>6</v>
      </c>
      <c r="B2336" s="27">
        <v>2090319</v>
      </c>
      <c r="C2336" s="21">
        <v>1</v>
      </c>
      <c r="D2336" s="27" t="s">
        <v>5424</v>
      </c>
      <c r="E2336" s="28">
        <v>85</v>
      </c>
    </row>
    <row r="2337" s="1" customFormat="1" ht="13.55" customHeight="1" spans="1:5">
      <c r="A2337" s="27" t="s">
        <v>6</v>
      </c>
      <c r="B2337" s="27">
        <v>2090322</v>
      </c>
      <c r="C2337" s="21">
        <v>1</v>
      </c>
      <c r="D2337" s="27" t="s">
        <v>1941</v>
      </c>
      <c r="E2337" s="28">
        <v>121</v>
      </c>
    </row>
    <row r="2338" s="1" customFormat="1" ht="13.55" customHeight="1" spans="1:5">
      <c r="A2338" s="27" t="s">
        <v>6</v>
      </c>
      <c r="B2338" s="27">
        <v>2090325</v>
      </c>
      <c r="C2338" s="21">
        <v>1</v>
      </c>
      <c r="D2338" s="27" t="s">
        <v>1966</v>
      </c>
      <c r="E2338" s="28">
        <v>121</v>
      </c>
    </row>
    <row r="2339" s="1" customFormat="1" ht="13.55" customHeight="1" spans="1:5">
      <c r="A2339" s="27" t="s">
        <v>6</v>
      </c>
      <c r="B2339" s="27">
        <v>2090326</v>
      </c>
      <c r="C2339" s="21">
        <v>1</v>
      </c>
      <c r="D2339" s="27" t="s">
        <v>1945</v>
      </c>
      <c r="E2339" s="28">
        <v>121</v>
      </c>
    </row>
    <row r="2340" s="1" customFormat="1" ht="13.55" customHeight="1" spans="1:5">
      <c r="A2340" s="27" t="s">
        <v>6</v>
      </c>
      <c r="B2340" s="27">
        <v>2090328</v>
      </c>
      <c r="C2340" s="21">
        <v>1</v>
      </c>
      <c r="D2340" s="27" t="s">
        <v>1946</v>
      </c>
      <c r="E2340" s="28">
        <v>121</v>
      </c>
    </row>
    <row r="2341" s="1" customFormat="1" ht="13.55" customHeight="1" spans="1:5">
      <c r="A2341" s="27" t="s">
        <v>6</v>
      </c>
      <c r="B2341" s="27">
        <v>2090329</v>
      </c>
      <c r="C2341" s="21">
        <v>1</v>
      </c>
      <c r="D2341" s="27" t="s">
        <v>5425</v>
      </c>
      <c r="E2341" s="28">
        <v>85</v>
      </c>
    </row>
    <row r="2342" s="1" customFormat="1" ht="13.55" customHeight="1" spans="1:5">
      <c r="A2342" s="27" t="s">
        <v>6</v>
      </c>
      <c r="B2342" s="27">
        <v>2090330</v>
      </c>
      <c r="C2342" s="21">
        <v>1</v>
      </c>
      <c r="D2342" s="27" t="s">
        <v>1947</v>
      </c>
      <c r="E2342" s="28">
        <v>121</v>
      </c>
    </row>
    <row r="2343" s="1" customFormat="1" ht="13.55" customHeight="1" spans="1:5">
      <c r="A2343" s="27" t="s">
        <v>6</v>
      </c>
      <c r="B2343" s="27">
        <v>2090331</v>
      </c>
      <c r="C2343" s="21">
        <v>1</v>
      </c>
      <c r="D2343" s="27" t="s">
        <v>2059</v>
      </c>
      <c r="E2343" s="28">
        <v>121</v>
      </c>
    </row>
    <row r="2344" s="1" customFormat="1" ht="13.55" customHeight="1" spans="1:5">
      <c r="A2344" s="26" t="s">
        <v>6</v>
      </c>
      <c r="B2344" s="27">
        <v>2090332</v>
      </c>
      <c r="C2344" s="21">
        <v>1</v>
      </c>
      <c r="D2344" s="26" t="s">
        <v>1949</v>
      </c>
      <c r="E2344" s="55">
        <v>121</v>
      </c>
    </row>
    <row r="2345" s="1" customFormat="1" ht="13.55" customHeight="1" spans="1:5">
      <c r="A2345" s="26" t="s">
        <v>6</v>
      </c>
      <c r="B2345" s="27">
        <v>2090335</v>
      </c>
      <c r="C2345" s="21">
        <v>1</v>
      </c>
      <c r="D2345" s="26" t="s">
        <v>5426</v>
      </c>
      <c r="E2345" s="55">
        <v>85</v>
      </c>
    </row>
    <row r="2346" s="3" customFormat="1" ht="13.55" customHeight="1" spans="1:5">
      <c r="A2346" s="26" t="s">
        <v>6</v>
      </c>
      <c r="B2346" s="27">
        <v>2090336</v>
      </c>
      <c r="C2346" s="21">
        <v>1</v>
      </c>
      <c r="D2346" s="88" t="s">
        <v>2022</v>
      </c>
      <c r="E2346" s="55">
        <v>121</v>
      </c>
    </row>
    <row r="2347" s="3" customFormat="1" ht="13.55" customHeight="1" spans="1:5">
      <c r="A2347" s="26" t="s">
        <v>6</v>
      </c>
      <c r="B2347" s="27">
        <v>2090337</v>
      </c>
      <c r="C2347" s="21">
        <v>1</v>
      </c>
      <c r="D2347" s="26" t="s">
        <v>1948</v>
      </c>
      <c r="E2347" s="55">
        <v>145</v>
      </c>
    </row>
    <row r="2348" s="3" customFormat="1" ht="13.55" customHeight="1" spans="1:5">
      <c r="A2348" s="26" t="s">
        <v>6</v>
      </c>
      <c r="B2348" s="27">
        <v>2090338</v>
      </c>
      <c r="C2348" s="21">
        <v>1</v>
      </c>
      <c r="D2348" s="26" t="s">
        <v>1968</v>
      </c>
      <c r="E2348" s="55">
        <v>121</v>
      </c>
    </row>
    <row r="2349" s="3" customFormat="1" ht="13.55" customHeight="1" spans="1:5">
      <c r="A2349" s="26" t="s">
        <v>6</v>
      </c>
      <c r="B2349" s="27">
        <v>2090340</v>
      </c>
      <c r="C2349" s="21">
        <v>1</v>
      </c>
      <c r="D2349" s="26" t="s">
        <v>5427</v>
      </c>
      <c r="E2349" s="55">
        <v>85</v>
      </c>
    </row>
    <row r="2350" s="3" customFormat="1" ht="13.55" customHeight="1" spans="1:5">
      <c r="A2350" s="26" t="s">
        <v>6</v>
      </c>
      <c r="B2350" s="27">
        <v>2090342</v>
      </c>
      <c r="C2350" s="21">
        <v>1</v>
      </c>
      <c r="D2350" s="26" t="s">
        <v>5428</v>
      </c>
      <c r="E2350" s="55">
        <v>85</v>
      </c>
    </row>
    <row r="2351" s="3" customFormat="1" ht="13.55" customHeight="1" spans="1:5">
      <c r="A2351" s="26" t="s">
        <v>6</v>
      </c>
      <c r="B2351" s="27">
        <v>2090343</v>
      </c>
      <c r="C2351" s="21">
        <v>1</v>
      </c>
      <c r="D2351" s="26" t="s">
        <v>5429</v>
      </c>
      <c r="E2351" s="55">
        <v>85</v>
      </c>
    </row>
    <row r="2352" s="1" customFormat="1" ht="13.55" customHeight="1" spans="1:5">
      <c r="A2352" s="21" t="s">
        <v>6</v>
      </c>
      <c r="B2352" s="27">
        <v>2090344</v>
      </c>
      <c r="C2352" s="21">
        <v>1</v>
      </c>
      <c r="D2352" s="21" t="s">
        <v>2057</v>
      </c>
      <c r="E2352" s="21">
        <v>145</v>
      </c>
    </row>
    <row r="2353" s="1" customFormat="1" ht="13.55" customHeight="1" spans="1:5">
      <c r="A2353" s="21" t="s">
        <v>6</v>
      </c>
      <c r="B2353" s="27">
        <v>2090345</v>
      </c>
      <c r="C2353" s="21">
        <v>1</v>
      </c>
      <c r="D2353" s="21" t="s">
        <v>5430</v>
      </c>
      <c r="E2353" s="21">
        <v>85</v>
      </c>
    </row>
    <row r="2354" s="1" customFormat="1" ht="13.55" customHeight="1" spans="1:5">
      <c r="A2354" s="21" t="s">
        <v>6</v>
      </c>
      <c r="B2354" s="27">
        <v>2090347</v>
      </c>
      <c r="C2354" s="21">
        <v>1</v>
      </c>
      <c r="D2354" s="21" t="s">
        <v>1973</v>
      </c>
      <c r="E2354" s="21">
        <v>121</v>
      </c>
    </row>
    <row r="2355" s="3" customFormat="1" ht="13.55" customHeight="1" spans="1:5">
      <c r="A2355" s="21" t="s">
        <v>6</v>
      </c>
      <c r="B2355" s="27">
        <v>2090348</v>
      </c>
      <c r="C2355" s="21">
        <v>1</v>
      </c>
      <c r="D2355" s="21" t="s">
        <v>1964</v>
      </c>
      <c r="E2355" s="21">
        <v>121</v>
      </c>
    </row>
    <row r="2356" s="3" customFormat="1" ht="13.55" customHeight="1" spans="1:5">
      <c r="A2356" s="26" t="s">
        <v>6</v>
      </c>
      <c r="B2356" s="27">
        <v>2090350</v>
      </c>
      <c r="C2356" s="21">
        <v>1</v>
      </c>
      <c r="D2356" s="26" t="s">
        <v>5431</v>
      </c>
      <c r="E2356" s="55">
        <v>85</v>
      </c>
    </row>
    <row r="2357" s="3" customFormat="1" ht="13.55" customHeight="1" spans="1:5">
      <c r="A2357" s="26" t="s">
        <v>6</v>
      </c>
      <c r="B2357" s="27">
        <v>2090351</v>
      </c>
      <c r="C2357" s="21">
        <v>1</v>
      </c>
      <c r="D2357" s="26" t="s">
        <v>5432</v>
      </c>
      <c r="E2357" s="26">
        <v>85</v>
      </c>
    </row>
    <row r="2358" s="3" customFormat="1" ht="13.55" customHeight="1" spans="1:5">
      <c r="A2358" s="26" t="s">
        <v>6</v>
      </c>
      <c r="B2358" s="27">
        <v>2090352</v>
      </c>
      <c r="C2358" s="21">
        <v>1</v>
      </c>
      <c r="D2358" s="26" t="s">
        <v>5433</v>
      </c>
      <c r="E2358" s="26">
        <v>85</v>
      </c>
    </row>
    <row r="2359" s="3" customFormat="1" ht="13.55" customHeight="1" spans="1:5">
      <c r="A2359" s="26" t="s">
        <v>6</v>
      </c>
      <c r="B2359" s="27">
        <v>2090353</v>
      </c>
      <c r="C2359" s="26">
        <v>1</v>
      </c>
      <c r="D2359" s="26" t="s">
        <v>1971</v>
      </c>
      <c r="E2359" s="26">
        <v>145</v>
      </c>
    </row>
    <row r="2360" s="3" customFormat="1" ht="13.55" customHeight="1" spans="1:5">
      <c r="A2360" s="26" t="s">
        <v>6</v>
      </c>
      <c r="B2360" s="27">
        <v>2090354</v>
      </c>
      <c r="C2360" s="89">
        <v>1</v>
      </c>
      <c r="D2360" s="26" t="s">
        <v>1951</v>
      </c>
      <c r="E2360" s="55">
        <v>121</v>
      </c>
    </row>
    <row r="2361" s="3" customFormat="1" ht="13.55" customHeight="1" spans="1:5">
      <c r="A2361" s="26" t="s">
        <v>6</v>
      </c>
      <c r="B2361" s="27">
        <v>2090355</v>
      </c>
      <c r="C2361" s="89">
        <v>1</v>
      </c>
      <c r="D2361" s="26" t="s">
        <v>1959</v>
      </c>
      <c r="E2361" s="55">
        <v>121</v>
      </c>
    </row>
    <row r="2362" s="3" customFormat="1" ht="13.55" customHeight="1" spans="1:5">
      <c r="A2362" s="26" t="s">
        <v>6</v>
      </c>
      <c r="B2362" s="27">
        <v>2090358</v>
      </c>
      <c r="C2362" s="26">
        <v>1</v>
      </c>
      <c r="D2362" s="26" t="s">
        <v>1983</v>
      </c>
      <c r="E2362" s="55">
        <v>121</v>
      </c>
    </row>
    <row r="2363" s="3" customFormat="1" ht="13.55" customHeight="1" spans="1:5">
      <c r="A2363" s="26" t="s">
        <v>6</v>
      </c>
      <c r="B2363" s="27">
        <v>2090362</v>
      </c>
      <c r="C2363" s="26">
        <v>1</v>
      </c>
      <c r="D2363" s="26" t="s">
        <v>1955</v>
      </c>
      <c r="E2363" s="55">
        <v>121</v>
      </c>
    </row>
    <row r="2364" s="3" customFormat="1" ht="13.55" customHeight="1" spans="1:5">
      <c r="A2364" s="26" t="s">
        <v>6</v>
      </c>
      <c r="B2364" s="27">
        <v>2090363</v>
      </c>
      <c r="C2364" s="26">
        <v>1</v>
      </c>
      <c r="D2364" s="26" t="s">
        <v>199</v>
      </c>
      <c r="E2364" s="55">
        <v>121</v>
      </c>
    </row>
    <row r="2365" s="1" customFormat="1" ht="13.55" customHeight="1" spans="1:5">
      <c r="A2365" s="26" t="s">
        <v>6</v>
      </c>
      <c r="B2365" s="27">
        <v>2090364</v>
      </c>
      <c r="C2365" s="26">
        <v>1</v>
      </c>
      <c r="D2365" s="26" t="s">
        <v>1954</v>
      </c>
      <c r="E2365" s="55">
        <v>145</v>
      </c>
    </row>
    <row r="2366" s="1" customFormat="1" ht="13.55" customHeight="1" spans="1:5">
      <c r="A2366" s="26" t="s">
        <v>6</v>
      </c>
      <c r="B2366" s="27">
        <v>2090366</v>
      </c>
      <c r="C2366" s="26">
        <v>1</v>
      </c>
      <c r="D2366" s="26" t="s">
        <v>1956</v>
      </c>
      <c r="E2366" s="55">
        <v>121</v>
      </c>
    </row>
    <row r="2367" s="1" customFormat="1" ht="13.55" customHeight="1" spans="1:5">
      <c r="A2367" s="26" t="s">
        <v>6</v>
      </c>
      <c r="B2367" s="27">
        <v>2090367</v>
      </c>
      <c r="C2367" s="26">
        <v>1</v>
      </c>
      <c r="D2367" s="26" t="s">
        <v>5434</v>
      </c>
      <c r="E2367" s="55">
        <v>85</v>
      </c>
    </row>
    <row r="2368" s="1" customFormat="1" ht="13.55" customHeight="1" spans="1:5">
      <c r="A2368" s="26" t="s">
        <v>6</v>
      </c>
      <c r="B2368" s="27">
        <v>2090368</v>
      </c>
      <c r="C2368" s="26">
        <v>1</v>
      </c>
      <c r="D2368" s="26" t="s">
        <v>5435</v>
      </c>
      <c r="E2368" s="55">
        <v>85</v>
      </c>
    </row>
    <row r="2369" s="1" customFormat="1" ht="13.55" customHeight="1" spans="1:5">
      <c r="A2369" s="26" t="s">
        <v>6</v>
      </c>
      <c r="B2369" s="27">
        <v>2090370</v>
      </c>
      <c r="C2369" s="26">
        <v>1</v>
      </c>
      <c r="D2369" s="26" t="s">
        <v>1985</v>
      </c>
      <c r="E2369" s="55">
        <v>121</v>
      </c>
    </row>
    <row r="2370" s="1" customFormat="1" ht="13.55" customHeight="1" spans="1:5">
      <c r="A2370" s="26" t="s">
        <v>6</v>
      </c>
      <c r="B2370" s="27">
        <v>2090371</v>
      </c>
      <c r="C2370" s="26">
        <v>1</v>
      </c>
      <c r="D2370" s="26" t="s">
        <v>5436</v>
      </c>
      <c r="E2370" s="55">
        <v>85</v>
      </c>
    </row>
    <row r="2371" s="1" customFormat="1" ht="13.55" customHeight="1" spans="1:5">
      <c r="A2371" s="26" t="s">
        <v>6</v>
      </c>
      <c r="B2371" s="27">
        <v>2090372</v>
      </c>
      <c r="C2371" s="26">
        <v>1</v>
      </c>
      <c r="D2371" s="26" t="s">
        <v>2094</v>
      </c>
      <c r="E2371" s="55">
        <v>121</v>
      </c>
    </row>
    <row r="2372" s="1" customFormat="1" ht="13.55" customHeight="1" spans="1:5">
      <c r="A2372" s="26" t="s">
        <v>6</v>
      </c>
      <c r="B2372" s="27">
        <v>2090373</v>
      </c>
      <c r="C2372" s="26">
        <v>1</v>
      </c>
      <c r="D2372" s="27" t="s">
        <v>1957</v>
      </c>
      <c r="E2372" s="55">
        <v>121</v>
      </c>
    </row>
    <row r="2373" s="1" customFormat="1" ht="13.55" customHeight="1" spans="1:5">
      <c r="A2373" s="26" t="s">
        <v>6</v>
      </c>
      <c r="B2373" s="27">
        <v>2090374</v>
      </c>
      <c r="C2373" s="26">
        <v>1</v>
      </c>
      <c r="D2373" s="27" t="s">
        <v>2066</v>
      </c>
      <c r="E2373" s="55">
        <v>121</v>
      </c>
    </row>
    <row r="2374" s="1" customFormat="1" ht="13.55" customHeight="1" spans="1:5">
      <c r="A2374" s="26" t="s">
        <v>6</v>
      </c>
      <c r="B2374" s="27">
        <v>2090375</v>
      </c>
      <c r="C2374" s="26">
        <v>1</v>
      </c>
      <c r="D2374" s="27" t="s">
        <v>1255</v>
      </c>
      <c r="E2374" s="55">
        <v>121</v>
      </c>
    </row>
    <row r="2375" s="1" customFormat="1" ht="13.55" customHeight="1" spans="1:5">
      <c r="A2375" s="26" t="s">
        <v>6</v>
      </c>
      <c r="B2375" s="27">
        <v>2090376</v>
      </c>
      <c r="C2375" s="26">
        <v>1</v>
      </c>
      <c r="D2375" s="27" t="s">
        <v>5437</v>
      </c>
      <c r="E2375" s="55">
        <v>85</v>
      </c>
    </row>
    <row r="2376" s="1" customFormat="1" ht="13.55" customHeight="1" spans="1:5">
      <c r="A2376" s="21" t="s">
        <v>6</v>
      </c>
      <c r="B2376" s="22">
        <v>2090379</v>
      </c>
      <c r="C2376" s="21">
        <v>1</v>
      </c>
      <c r="D2376" s="46" t="s">
        <v>1979</v>
      </c>
      <c r="E2376" s="23">
        <v>121</v>
      </c>
    </row>
    <row r="2377" s="1" customFormat="1" ht="13.55" customHeight="1" spans="1:5">
      <c r="A2377" s="21" t="s">
        <v>6</v>
      </c>
      <c r="B2377" s="22">
        <v>2090380</v>
      </c>
      <c r="C2377" s="21">
        <v>1</v>
      </c>
      <c r="D2377" s="21" t="s">
        <v>5438</v>
      </c>
      <c r="E2377" s="23">
        <v>85</v>
      </c>
    </row>
    <row r="2378" s="1" customFormat="1" ht="13.55" customHeight="1" spans="1:5">
      <c r="A2378" s="21" t="s">
        <v>6</v>
      </c>
      <c r="B2378" s="22">
        <v>2090381</v>
      </c>
      <c r="C2378" s="21">
        <v>1</v>
      </c>
      <c r="D2378" s="21" t="s">
        <v>1981</v>
      </c>
      <c r="E2378" s="23">
        <v>121</v>
      </c>
    </row>
    <row r="2379" s="1" customFormat="1" ht="13.55" customHeight="1" spans="1:5">
      <c r="A2379" s="21" t="s">
        <v>6</v>
      </c>
      <c r="B2379" s="22">
        <v>2090382</v>
      </c>
      <c r="C2379" s="21">
        <v>1</v>
      </c>
      <c r="D2379" s="21" t="s">
        <v>2060</v>
      </c>
      <c r="E2379" s="23">
        <v>121</v>
      </c>
    </row>
    <row r="2380" s="1" customFormat="1" ht="13.55" customHeight="1" spans="1:5">
      <c r="A2380" s="21" t="s">
        <v>6</v>
      </c>
      <c r="B2380" s="22">
        <v>2090383</v>
      </c>
      <c r="C2380" s="21">
        <v>1</v>
      </c>
      <c r="D2380" s="21" t="s">
        <v>5439</v>
      </c>
      <c r="E2380" s="23">
        <v>85</v>
      </c>
    </row>
    <row r="2381" s="1" customFormat="1" ht="13.55" customHeight="1" spans="1:5">
      <c r="A2381" s="21" t="s">
        <v>6</v>
      </c>
      <c r="B2381" s="22">
        <v>2090385</v>
      </c>
      <c r="C2381" s="21">
        <v>1</v>
      </c>
      <c r="D2381" s="46" t="s">
        <v>1982</v>
      </c>
      <c r="E2381" s="23">
        <v>121</v>
      </c>
    </row>
    <row r="2382" s="5" customFormat="1" ht="13.55" customHeight="1" spans="1:5">
      <c r="A2382" s="27" t="s">
        <v>6</v>
      </c>
      <c r="B2382" s="27">
        <v>2090009</v>
      </c>
      <c r="C2382" s="26">
        <v>1</v>
      </c>
      <c r="D2382" s="27" t="s">
        <v>1984</v>
      </c>
      <c r="E2382" s="28">
        <v>145</v>
      </c>
    </row>
    <row r="2383" s="5" customFormat="1" ht="13.55" customHeight="1" spans="1:5">
      <c r="A2383" s="27" t="s">
        <v>6</v>
      </c>
      <c r="B2383" s="28">
        <v>2090390</v>
      </c>
      <c r="C2383" s="26">
        <v>1</v>
      </c>
      <c r="D2383" s="27" t="s">
        <v>5440</v>
      </c>
      <c r="E2383" s="28">
        <v>85</v>
      </c>
    </row>
    <row r="2384" s="4" customFormat="1" ht="13.55" customHeight="1" spans="1:5">
      <c r="A2384" s="27" t="s">
        <v>6</v>
      </c>
      <c r="B2384" s="28">
        <v>2090391</v>
      </c>
      <c r="C2384" s="26">
        <v>2</v>
      </c>
      <c r="D2384" s="27" t="s">
        <v>5441</v>
      </c>
      <c r="E2384" s="28">
        <v>115</v>
      </c>
    </row>
    <row r="2385" s="4" customFormat="1" ht="13.55" customHeight="1" spans="1:5">
      <c r="A2385" s="27" t="s">
        <v>6</v>
      </c>
      <c r="B2385" s="28">
        <v>2090392</v>
      </c>
      <c r="C2385" s="26">
        <v>1</v>
      </c>
      <c r="D2385" s="27" t="s">
        <v>1987</v>
      </c>
      <c r="E2385" s="28">
        <v>121</v>
      </c>
    </row>
    <row r="2386" s="4" customFormat="1" ht="13.55" customHeight="1" spans="1:5">
      <c r="A2386" s="27" t="s">
        <v>6</v>
      </c>
      <c r="B2386" s="28">
        <v>2090393</v>
      </c>
      <c r="C2386" s="26">
        <v>1</v>
      </c>
      <c r="D2386" s="27" t="s">
        <v>2019</v>
      </c>
      <c r="E2386" s="28">
        <v>121</v>
      </c>
    </row>
    <row r="2387" s="4" customFormat="1" ht="13.55" customHeight="1" spans="1:5">
      <c r="A2387" s="27" t="s">
        <v>6</v>
      </c>
      <c r="B2387" s="28">
        <v>2090394</v>
      </c>
      <c r="C2387" s="26">
        <v>1</v>
      </c>
      <c r="D2387" s="27" t="s">
        <v>5442</v>
      </c>
      <c r="E2387" s="76">
        <v>85</v>
      </c>
    </row>
    <row r="2388" s="5" customFormat="1" ht="13.55" customHeight="1" spans="1:5">
      <c r="A2388" s="27" t="s">
        <v>6</v>
      </c>
      <c r="B2388" s="28">
        <v>2090397</v>
      </c>
      <c r="C2388" s="26">
        <v>1</v>
      </c>
      <c r="D2388" s="26" t="s">
        <v>1991</v>
      </c>
      <c r="E2388" s="28">
        <v>121</v>
      </c>
    </row>
    <row r="2389" s="5" customFormat="1" ht="13.55" customHeight="1" spans="1:5">
      <c r="A2389" s="27" t="s">
        <v>6</v>
      </c>
      <c r="B2389" s="28">
        <v>2090398</v>
      </c>
      <c r="C2389" s="26">
        <v>1</v>
      </c>
      <c r="D2389" s="26" t="s">
        <v>1992</v>
      </c>
      <c r="E2389" s="26">
        <v>121</v>
      </c>
    </row>
    <row r="2390" s="5" customFormat="1" ht="13.55" customHeight="1" spans="1:5">
      <c r="A2390" s="27" t="s">
        <v>6</v>
      </c>
      <c r="B2390" s="28">
        <v>2090399</v>
      </c>
      <c r="C2390" s="26">
        <v>1</v>
      </c>
      <c r="D2390" s="26" t="s">
        <v>1993</v>
      </c>
      <c r="E2390" s="28">
        <v>121</v>
      </c>
    </row>
    <row r="2391" s="5" customFormat="1" ht="13.55" customHeight="1" spans="1:5">
      <c r="A2391" s="27" t="s">
        <v>6</v>
      </c>
      <c r="B2391" s="28">
        <v>2090400</v>
      </c>
      <c r="C2391" s="26">
        <v>1</v>
      </c>
      <c r="D2391" s="26" t="s">
        <v>1994</v>
      </c>
      <c r="E2391" s="26">
        <v>121</v>
      </c>
    </row>
    <row r="2392" s="5" customFormat="1" ht="13.55" customHeight="1" spans="1:5">
      <c r="A2392" s="27" t="s">
        <v>6</v>
      </c>
      <c r="B2392" s="28">
        <v>2090402</v>
      </c>
      <c r="C2392" s="26">
        <v>1</v>
      </c>
      <c r="D2392" s="26" t="s">
        <v>1995</v>
      </c>
      <c r="E2392" s="26">
        <v>145</v>
      </c>
    </row>
    <row r="2393" s="5" customFormat="1" ht="13.55" customHeight="1" spans="1:5">
      <c r="A2393" s="27" t="s">
        <v>6</v>
      </c>
      <c r="B2393" s="28">
        <v>2090403</v>
      </c>
      <c r="C2393" s="26">
        <v>1</v>
      </c>
      <c r="D2393" s="26" t="s">
        <v>1996</v>
      </c>
      <c r="E2393" s="28">
        <v>121</v>
      </c>
    </row>
    <row r="2394" s="5" customFormat="1" ht="13.55" customHeight="1" spans="1:5">
      <c r="A2394" s="27" t="s">
        <v>6</v>
      </c>
      <c r="B2394" s="28">
        <v>2090404</v>
      </c>
      <c r="C2394" s="26">
        <v>1</v>
      </c>
      <c r="D2394" s="26" t="s">
        <v>1997</v>
      </c>
      <c r="E2394" s="26">
        <v>121</v>
      </c>
    </row>
    <row r="2395" s="5" customFormat="1" ht="13.55" customHeight="1" spans="1:5">
      <c r="A2395" s="27" t="s">
        <v>6</v>
      </c>
      <c r="B2395" s="28">
        <v>2090405</v>
      </c>
      <c r="C2395" s="26">
        <v>1</v>
      </c>
      <c r="D2395" s="26" t="s">
        <v>1998</v>
      </c>
      <c r="E2395" s="28">
        <v>121</v>
      </c>
    </row>
    <row r="2396" s="5" customFormat="1" ht="13.55" customHeight="1" spans="1:5">
      <c r="A2396" s="27" t="s">
        <v>6</v>
      </c>
      <c r="B2396" s="28">
        <v>2090406</v>
      </c>
      <c r="C2396" s="26">
        <v>1</v>
      </c>
      <c r="D2396" s="26" t="s">
        <v>2012</v>
      </c>
      <c r="E2396" s="28">
        <v>121</v>
      </c>
    </row>
    <row r="2397" s="5" customFormat="1" ht="13.55" customHeight="1" spans="1:5">
      <c r="A2397" s="27" t="s">
        <v>6</v>
      </c>
      <c r="B2397" s="28">
        <v>2090407</v>
      </c>
      <c r="C2397" s="26">
        <v>1</v>
      </c>
      <c r="D2397" s="26" t="s">
        <v>2077</v>
      </c>
      <c r="E2397" s="26">
        <v>121</v>
      </c>
    </row>
    <row r="2398" s="5" customFormat="1" ht="13.55" customHeight="1" spans="1:5">
      <c r="A2398" s="27" t="s">
        <v>6</v>
      </c>
      <c r="B2398" s="28">
        <v>2090408</v>
      </c>
      <c r="C2398" s="26">
        <v>1</v>
      </c>
      <c r="D2398" s="26" t="s">
        <v>1999</v>
      </c>
      <c r="E2398" s="28">
        <v>121</v>
      </c>
    </row>
    <row r="2399" s="5" customFormat="1" ht="13.55" customHeight="1" spans="1:5">
      <c r="A2399" s="27" t="s">
        <v>6</v>
      </c>
      <c r="B2399" s="28">
        <v>2090409</v>
      </c>
      <c r="C2399" s="26">
        <v>1</v>
      </c>
      <c r="D2399" s="26" t="s">
        <v>2000</v>
      </c>
      <c r="E2399" s="26">
        <v>121</v>
      </c>
    </row>
    <row r="2400" s="5" customFormat="1" ht="13.55" customHeight="1" spans="1:5">
      <c r="A2400" s="27" t="s">
        <v>6</v>
      </c>
      <c r="B2400" s="28">
        <v>2090410</v>
      </c>
      <c r="C2400" s="26">
        <v>1</v>
      </c>
      <c r="D2400" s="26" t="s">
        <v>2021</v>
      </c>
      <c r="E2400" s="26">
        <v>121</v>
      </c>
    </row>
    <row r="2401" s="5" customFormat="1" ht="13.55" customHeight="1" spans="1:5">
      <c r="A2401" s="27" t="s">
        <v>6</v>
      </c>
      <c r="B2401" s="28">
        <v>2090411</v>
      </c>
      <c r="C2401" s="26">
        <v>1</v>
      </c>
      <c r="D2401" s="26" t="s">
        <v>5443</v>
      </c>
      <c r="E2401" s="26">
        <v>85</v>
      </c>
    </row>
    <row r="2402" s="5" customFormat="1" ht="13.55" customHeight="1" spans="1:5">
      <c r="A2402" s="27" t="s">
        <v>6</v>
      </c>
      <c r="B2402" s="28">
        <v>2090412</v>
      </c>
      <c r="C2402" s="26">
        <v>1</v>
      </c>
      <c r="D2402" s="26" t="s">
        <v>2081</v>
      </c>
      <c r="E2402" s="26">
        <v>145</v>
      </c>
    </row>
    <row r="2403" s="5" customFormat="1" ht="13.55" customHeight="1" spans="1:5">
      <c r="A2403" s="27" t="s">
        <v>6</v>
      </c>
      <c r="B2403" s="28">
        <v>2090413</v>
      </c>
      <c r="C2403" s="26">
        <v>1</v>
      </c>
      <c r="D2403" s="26" t="s">
        <v>2006</v>
      </c>
      <c r="E2403" s="26">
        <v>121</v>
      </c>
    </row>
    <row r="2404" s="5" customFormat="1" ht="13.55" customHeight="1" spans="1:5">
      <c r="A2404" s="27" t="s">
        <v>6</v>
      </c>
      <c r="B2404" s="28">
        <v>2090414</v>
      </c>
      <c r="C2404" s="26">
        <v>1</v>
      </c>
      <c r="D2404" s="26" t="s">
        <v>2005</v>
      </c>
      <c r="E2404" s="26">
        <v>121</v>
      </c>
    </row>
    <row r="2405" s="5" customFormat="1" ht="13.55" customHeight="1" spans="1:5">
      <c r="A2405" s="27" t="s">
        <v>6</v>
      </c>
      <c r="B2405" s="28">
        <v>2090415</v>
      </c>
      <c r="C2405" s="26">
        <v>1</v>
      </c>
      <c r="D2405" s="26" t="s">
        <v>2004</v>
      </c>
      <c r="E2405" s="26">
        <v>121</v>
      </c>
    </row>
    <row r="2406" s="5" customFormat="1" ht="13.55" customHeight="1" spans="1:5">
      <c r="A2406" s="27" t="s">
        <v>6</v>
      </c>
      <c r="B2406" s="28">
        <v>2090416</v>
      </c>
      <c r="C2406" s="26">
        <v>1</v>
      </c>
      <c r="D2406" s="26" t="s">
        <v>2003</v>
      </c>
      <c r="E2406" s="26">
        <v>121</v>
      </c>
    </row>
    <row r="2407" s="5" customFormat="1" ht="13.55" customHeight="1" spans="1:5">
      <c r="A2407" s="27" t="s">
        <v>6</v>
      </c>
      <c r="B2407" s="28">
        <v>2090417</v>
      </c>
      <c r="C2407" s="26">
        <v>1</v>
      </c>
      <c r="D2407" s="26" t="s">
        <v>5444</v>
      </c>
      <c r="E2407" s="26">
        <v>85</v>
      </c>
    </row>
    <row r="2408" s="5" customFormat="1" ht="13.55" customHeight="1" spans="1:5">
      <c r="A2408" s="27" t="s">
        <v>6</v>
      </c>
      <c r="B2408" s="28">
        <v>2090419</v>
      </c>
      <c r="C2408" s="26">
        <v>1</v>
      </c>
      <c r="D2408" s="26" t="s">
        <v>5445</v>
      </c>
      <c r="E2408" s="26">
        <v>85</v>
      </c>
    </row>
    <row r="2409" s="5" customFormat="1" ht="13.55" customHeight="1" spans="1:5">
      <c r="A2409" s="27" t="s">
        <v>6</v>
      </c>
      <c r="B2409" s="28">
        <v>2090421</v>
      </c>
      <c r="C2409" s="26">
        <v>1</v>
      </c>
      <c r="D2409" s="26" t="s">
        <v>2008</v>
      </c>
      <c r="E2409" s="26">
        <v>121</v>
      </c>
    </row>
    <row r="2410" s="5" customFormat="1" ht="13.55" customHeight="1" spans="1:5">
      <c r="A2410" s="27" t="s">
        <v>6</v>
      </c>
      <c r="B2410" s="28">
        <v>2090422</v>
      </c>
      <c r="C2410" s="26">
        <v>1</v>
      </c>
      <c r="D2410" s="26" t="s">
        <v>5446</v>
      </c>
      <c r="E2410" s="26">
        <v>85</v>
      </c>
    </row>
    <row r="2411" s="5" customFormat="1" ht="13.55" customHeight="1" spans="1:5">
      <c r="A2411" s="27" t="s">
        <v>6</v>
      </c>
      <c r="B2411" s="28">
        <v>2090423</v>
      </c>
      <c r="C2411" s="26">
        <v>1</v>
      </c>
      <c r="D2411" s="26" t="s">
        <v>2009</v>
      </c>
      <c r="E2411" s="29">
        <v>121</v>
      </c>
    </row>
    <row r="2412" s="5" customFormat="1" ht="13.55" customHeight="1" spans="1:5">
      <c r="A2412" s="27" t="s">
        <v>6</v>
      </c>
      <c r="B2412" s="28">
        <v>2090424</v>
      </c>
      <c r="C2412" s="26">
        <v>1</v>
      </c>
      <c r="D2412" s="26" t="s">
        <v>2010</v>
      </c>
      <c r="E2412" s="29">
        <v>121</v>
      </c>
    </row>
    <row r="2413" s="5" customFormat="1" ht="13.55" customHeight="1" spans="1:5">
      <c r="A2413" s="27" t="s">
        <v>6</v>
      </c>
      <c r="B2413" s="28">
        <v>2090425</v>
      </c>
      <c r="C2413" s="26">
        <v>1</v>
      </c>
      <c r="D2413" s="26" t="s">
        <v>2011</v>
      </c>
      <c r="E2413" s="29">
        <v>121</v>
      </c>
    </row>
    <row r="2414" s="5" customFormat="1" ht="13.55" customHeight="1" spans="1:5">
      <c r="A2414" s="27" t="s">
        <v>6</v>
      </c>
      <c r="B2414" s="28">
        <v>2090427</v>
      </c>
      <c r="C2414" s="26">
        <v>1</v>
      </c>
      <c r="D2414" s="26" t="s">
        <v>2082</v>
      </c>
      <c r="E2414" s="26">
        <v>121</v>
      </c>
    </row>
    <row r="2415" s="5" customFormat="1" ht="13.55" customHeight="1" spans="1:5">
      <c r="A2415" s="27" t="s">
        <v>6</v>
      </c>
      <c r="B2415" s="28">
        <v>2090428</v>
      </c>
      <c r="C2415" s="26">
        <v>1</v>
      </c>
      <c r="D2415" s="26" t="s">
        <v>2014</v>
      </c>
      <c r="E2415" s="26">
        <v>145</v>
      </c>
    </row>
    <row r="2416" s="5" customFormat="1" ht="13.55" customHeight="1" spans="1:5">
      <c r="A2416" s="27" t="s">
        <v>6</v>
      </c>
      <c r="B2416" s="28">
        <v>2090430</v>
      </c>
      <c r="C2416" s="26">
        <v>1</v>
      </c>
      <c r="D2416" s="26" t="s">
        <v>2015</v>
      </c>
      <c r="E2416" s="26">
        <v>121</v>
      </c>
    </row>
    <row r="2417" s="5" customFormat="1" ht="13.55" customHeight="1" spans="1:5">
      <c r="A2417" s="27" t="s">
        <v>6</v>
      </c>
      <c r="B2417" s="28">
        <v>2090431</v>
      </c>
      <c r="C2417" s="76">
        <v>1</v>
      </c>
      <c r="D2417" s="26" t="s">
        <v>2016</v>
      </c>
      <c r="E2417" s="29">
        <v>121</v>
      </c>
    </row>
    <row r="2418" s="5" customFormat="1" ht="13.55" customHeight="1" spans="1:5">
      <c r="A2418" s="27" t="s">
        <v>6</v>
      </c>
      <c r="B2418" s="28">
        <v>2090432</v>
      </c>
      <c r="C2418" s="76">
        <v>1</v>
      </c>
      <c r="D2418" s="26" t="s">
        <v>2055</v>
      </c>
      <c r="E2418" s="29">
        <v>121</v>
      </c>
    </row>
    <row r="2419" s="5" customFormat="1" ht="13.55" customHeight="1" spans="1:5">
      <c r="A2419" s="27" t="s">
        <v>6</v>
      </c>
      <c r="B2419" s="28">
        <v>2090433</v>
      </c>
      <c r="C2419" s="26">
        <v>1</v>
      </c>
      <c r="D2419" s="26" t="s">
        <v>2017</v>
      </c>
      <c r="E2419" s="29">
        <v>121</v>
      </c>
    </row>
    <row r="2420" s="5" customFormat="1" ht="13.55" customHeight="1" spans="1:5">
      <c r="A2420" s="27" t="s">
        <v>6</v>
      </c>
      <c r="B2420" s="28">
        <v>2090434</v>
      </c>
      <c r="C2420" s="26">
        <v>1</v>
      </c>
      <c r="D2420" s="26" t="s">
        <v>5447</v>
      </c>
      <c r="E2420" s="29">
        <v>85</v>
      </c>
    </row>
    <row r="2421" s="5" customFormat="1" ht="13.55" customHeight="1" spans="1:5">
      <c r="A2421" s="27" t="s">
        <v>6</v>
      </c>
      <c r="B2421" s="28">
        <v>2090435</v>
      </c>
      <c r="C2421" s="26">
        <v>1</v>
      </c>
      <c r="D2421" s="32" t="s">
        <v>2018</v>
      </c>
      <c r="E2421" s="29">
        <v>121</v>
      </c>
    </row>
    <row r="2422" s="5" customFormat="1" ht="13.55" customHeight="1" spans="1:5">
      <c r="A2422" s="27" t="s">
        <v>6</v>
      </c>
      <c r="B2422" s="28">
        <v>2090436</v>
      </c>
      <c r="C2422" s="26">
        <v>1</v>
      </c>
      <c r="D2422" s="26" t="s">
        <v>2049</v>
      </c>
      <c r="E2422" s="29">
        <v>121</v>
      </c>
    </row>
    <row r="2423" s="5" customFormat="1" ht="13.55" customHeight="1" spans="1:5">
      <c r="A2423" s="27" t="s">
        <v>6</v>
      </c>
      <c r="B2423" s="28">
        <v>2090437</v>
      </c>
      <c r="C2423" s="28">
        <v>1</v>
      </c>
      <c r="D2423" s="26" t="s">
        <v>2020</v>
      </c>
      <c r="E2423" s="29">
        <v>121</v>
      </c>
    </row>
    <row r="2424" s="5" customFormat="1" ht="13.55" customHeight="1" spans="1:5">
      <c r="A2424" s="27" t="s">
        <v>6</v>
      </c>
      <c r="B2424" s="28">
        <v>2090438</v>
      </c>
      <c r="C2424" s="26">
        <v>1</v>
      </c>
      <c r="D2424" s="26" t="s">
        <v>2045</v>
      </c>
      <c r="E2424" s="29">
        <v>145</v>
      </c>
    </row>
    <row r="2425" s="5" customFormat="1" ht="13.55" customHeight="1" spans="1:5">
      <c r="A2425" s="27" t="s">
        <v>6</v>
      </c>
      <c r="B2425" s="28">
        <v>2090439</v>
      </c>
      <c r="C2425" s="26">
        <v>1</v>
      </c>
      <c r="D2425" s="26" t="s">
        <v>2029</v>
      </c>
      <c r="E2425" s="29">
        <v>121</v>
      </c>
    </row>
    <row r="2426" s="5" customFormat="1" ht="13.55" customHeight="1" spans="1:5">
      <c r="A2426" s="27" t="s">
        <v>6</v>
      </c>
      <c r="B2426" s="28">
        <v>2090440</v>
      </c>
      <c r="C2426" s="26">
        <v>1</v>
      </c>
      <c r="D2426" s="26" t="s">
        <v>1972</v>
      </c>
      <c r="E2426" s="29">
        <v>121</v>
      </c>
    </row>
    <row r="2427" s="5" customFormat="1" ht="13.55" customHeight="1" spans="1:5">
      <c r="A2427" s="27" t="s">
        <v>6</v>
      </c>
      <c r="B2427" s="28">
        <v>2090441</v>
      </c>
      <c r="C2427" s="26">
        <v>1</v>
      </c>
      <c r="D2427" s="26" t="s">
        <v>2031</v>
      </c>
      <c r="E2427" s="29">
        <v>121</v>
      </c>
    </row>
    <row r="2428" s="5" customFormat="1" ht="13.55" customHeight="1" spans="1:5">
      <c r="A2428" s="27" t="s">
        <v>6</v>
      </c>
      <c r="B2428" s="28">
        <v>2090442</v>
      </c>
      <c r="C2428" s="26">
        <v>1</v>
      </c>
      <c r="D2428" s="26" t="s">
        <v>2032</v>
      </c>
      <c r="E2428" s="25">
        <v>145</v>
      </c>
    </row>
    <row r="2429" s="5" customFormat="1" ht="13.55" customHeight="1" spans="1:5">
      <c r="A2429" s="27" t="s">
        <v>6</v>
      </c>
      <c r="B2429" s="28">
        <v>2090443</v>
      </c>
      <c r="C2429" s="26">
        <v>1</v>
      </c>
      <c r="D2429" s="26" t="s">
        <v>5448</v>
      </c>
      <c r="E2429" s="29">
        <v>85</v>
      </c>
    </row>
    <row r="2430" s="5" customFormat="1" ht="13.55" customHeight="1" spans="1:5">
      <c r="A2430" s="27" t="s">
        <v>6</v>
      </c>
      <c r="B2430" s="28">
        <v>2090445</v>
      </c>
      <c r="C2430" s="26">
        <v>1</v>
      </c>
      <c r="D2430" s="26" t="s">
        <v>2033</v>
      </c>
      <c r="E2430" s="25">
        <v>145</v>
      </c>
    </row>
    <row r="2431" s="5" customFormat="1" ht="13.55" customHeight="1" spans="1:5">
      <c r="A2431" s="27" t="s">
        <v>6</v>
      </c>
      <c r="B2431" s="28">
        <v>2090446</v>
      </c>
      <c r="C2431" s="26">
        <v>1</v>
      </c>
      <c r="D2431" s="26" t="s">
        <v>2036</v>
      </c>
      <c r="E2431" s="29">
        <v>145</v>
      </c>
    </row>
    <row r="2432" s="5" customFormat="1" ht="13.55" customHeight="1" spans="1:5">
      <c r="A2432" s="27" t="s">
        <v>6</v>
      </c>
      <c r="B2432" s="28">
        <v>2090447</v>
      </c>
      <c r="C2432" s="26">
        <v>1</v>
      </c>
      <c r="D2432" s="26" t="s">
        <v>2034</v>
      </c>
      <c r="E2432" s="29">
        <v>121</v>
      </c>
    </row>
    <row r="2433" s="5" customFormat="1" ht="13.55" customHeight="1" spans="1:5">
      <c r="A2433" s="27" t="s">
        <v>6</v>
      </c>
      <c r="B2433" s="28">
        <v>2090448</v>
      </c>
      <c r="C2433" s="26">
        <v>1</v>
      </c>
      <c r="D2433" s="26" t="s">
        <v>5449</v>
      </c>
      <c r="E2433" s="29">
        <v>85</v>
      </c>
    </row>
    <row r="2434" s="5" customFormat="1" ht="13.55" customHeight="1" spans="1:5">
      <c r="A2434" s="27" t="s">
        <v>6</v>
      </c>
      <c r="B2434" s="28">
        <v>2090449</v>
      </c>
      <c r="C2434" s="26">
        <v>1</v>
      </c>
      <c r="D2434" s="26" t="s">
        <v>5450</v>
      </c>
      <c r="E2434" s="29">
        <v>85</v>
      </c>
    </row>
    <row r="2435" s="5" customFormat="1" ht="13.55" customHeight="1" spans="1:5">
      <c r="A2435" s="27" t="s">
        <v>6</v>
      </c>
      <c r="B2435" s="28">
        <v>2090450</v>
      </c>
      <c r="C2435" s="28">
        <v>1</v>
      </c>
      <c r="D2435" s="26" t="s">
        <v>5451</v>
      </c>
      <c r="E2435" s="29">
        <v>85</v>
      </c>
    </row>
    <row r="2436" s="5" customFormat="1" ht="13.55" customHeight="1" spans="1:5">
      <c r="A2436" s="27" t="s">
        <v>6</v>
      </c>
      <c r="B2436" s="28">
        <v>2090451</v>
      </c>
      <c r="C2436" s="26">
        <v>1</v>
      </c>
      <c r="D2436" s="26" t="s">
        <v>5452</v>
      </c>
      <c r="E2436" s="29">
        <v>85</v>
      </c>
    </row>
    <row r="2437" s="5" customFormat="1" ht="13.55" customHeight="1" spans="1:5">
      <c r="A2437" s="27" t="s">
        <v>6</v>
      </c>
      <c r="B2437" s="28">
        <v>2090452</v>
      </c>
      <c r="C2437" s="26">
        <v>1</v>
      </c>
      <c r="D2437" s="26" t="s">
        <v>2071</v>
      </c>
      <c r="E2437" s="29">
        <v>121</v>
      </c>
    </row>
    <row r="2438" s="5" customFormat="1" ht="13.55" customHeight="1" spans="1:5">
      <c r="A2438" s="27" t="s">
        <v>6</v>
      </c>
      <c r="B2438" s="28">
        <v>2090453</v>
      </c>
      <c r="C2438" s="26">
        <v>1</v>
      </c>
      <c r="D2438" s="26" t="s">
        <v>2038</v>
      </c>
      <c r="E2438" s="29">
        <v>121</v>
      </c>
    </row>
    <row r="2439" s="5" customFormat="1" ht="13.55" customHeight="1" spans="1:5">
      <c r="A2439" s="27" t="s">
        <v>6</v>
      </c>
      <c r="B2439" s="28">
        <v>2090454</v>
      </c>
      <c r="C2439" s="26">
        <v>1</v>
      </c>
      <c r="D2439" s="26" t="s">
        <v>2039</v>
      </c>
      <c r="E2439" s="29">
        <v>121</v>
      </c>
    </row>
    <row r="2440" s="5" customFormat="1" ht="13.55" customHeight="1" spans="1:5">
      <c r="A2440" s="27" t="s">
        <v>6</v>
      </c>
      <c r="B2440" s="28">
        <v>2090455</v>
      </c>
      <c r="C2440" s="26">
        <v>1</v>
      </c>
      <c r="D2440" s="26" t="s">
        <v>2040</v>
      </c>
      <c r="E2440" s="29">
        <v>121</v>
      </c>
    </row>
    <row r="2441" s="5" customFormat="1" ht="13.55" customHeight="1" spans="1:5">
      <c r="A2441" s="27" t="s">
        <v>6</v>
      </c>
      <c r="B2441" s="28">
        <v>2090456</v>
      </c>
      <c r="C2441" s="26">
        <v>1</v>
      </c>
      <c r="D2441" s="26" t="s">
        <v>2041</v>
      </c>
      <c r="E2441" s="29">
        <v>121</v>
      </c>
    </row>
    <row r="2442" s="5" customFormat="1" ht="13.55" customHeight="1" spans="1:5">
      <c r="A2442" s="27" t="s">
        <v>6</v>
      </c>
      <c r="B2442" s="28">
        <v>2090457</v>
      </c>
      <c r="C2442" s="26">
        <v>1</v>
      </c>
      <c r="D2442" s="26" t="s">
        <v>5453</v>
      </c>
      <c r="E2442" s="29">
        <v>85</v>
      </c>
    </row>
    <row r="2443" s="5" customFormat="1" ht="13.55" customHeight="1" spans="1:5">
      <c r="A2443" s="27" t="s">
        <v>6</v>
      </c>
      <c r="B2443" s="28">
        <v>2090458</v>
      </c>
      <c r="C2443" s="26">
        <v>1</v>
      </c>
      <c r="D2443" s="26" t="s">
        <v>2044</v>
      </c>
      <c r="E2443" s="29">
        <v>121</v>
      </c>
    </row>
    <row r="2444" s="5" customFormat="1" ht="13.55" customHeight="1" spans="1:5">
      <c r="A2444" s="27" t="s">
        <v>6</v>
      </c>
      <c r="B2444" s="28">
        <v>2090459</v>
      </c>
      <c r="C2444" s="26">
        <v>1</v>
      </c>
      <c r="D2444" s="26" t="s">
        <v>5454</v>
      </c>
      <c r="E2444" s="29">
        <v>85</v>
      </c>
    </row>
    <row r="2445" s="5" customFormat="1" ht="13.55" customHeight="1" spans="1:5">
      <c r="A2445" s="27" t="s">
        <v>6</v>
      </c>
      <c r="B2445" s="28">
        <v>2090460</v>
      </c>
      <c r="C2445" s="28">
        <v>1</v>
      </c>
      <c r="D2445" s="26" t="s">
        <v>2046</v>
      </c>
      <c r="E2445" s="29">
        <v>121</v>
      </c>
    </row>
    <row r="2446" s="5" customFormat="1" ht="13.55" customHeight="1" spans="1:5">
      <c r="A2446" s="27" t="s">
        <v>6</v>
      </c>
      <c r="B2446" s="28">
        <v>2090461</v>
      </c>
      <c r="C2446" s="28">
        <v>1</v>
      </c>
      <c r="D2446" s="26" t="s">
        <v>2047</v>
      </c>
      <c r="E2446" s="29">
        <v>121</v>
      </c>
    </row>
    <row r="2447" s="5" customFormat="1" ht="13.55" customHeight="1" spans="1:5">
      <c r="A2447" s="27" t="s">
        <v>6</v>
      </c>
      <c r="B2447" s="28">
        <v>2090463</v>
      </c>
      <c r="C2447" s="28">
        <v>1</v>
      </c>
      <c r="D2447" s="26" t="s">
        <v>5455</v>
      </c>
      <c r="E2447" s="29">
        <v>85</v>
      </c>
    </row>
    <row r="2448" s="5" customFormat="1" ht="13.55" customHeight="1" spans="1:5">
      <c r="A2448" s="27" t="s">
        <v>6</v>
      </c>
      <c r="B2448" s="28">
        <v>2090464</v>
      </c>
      <c r="C2448" s="28">
        <v>1</v>
      </c>
      <c r="D2448" s="26" t="s">
        <v>5456</v>
      </c>
      <c r="E2448" s="29">
        <v>85</v>
      </c>
    </row>
    <row r="2449" s="5" customFormat="1" ht="13.55" customHeight="1" spans="1:5">
      <c r="A2449" s="27" t="s">
        <v>6</v>
      </c>
      <c r="B2449" s="28">
        <v>2090465</v>
      </c>
      <c r="C2449" s="28">
        <v>1</v>
      </c>
      <c r="D2449" s="26" t="s">
        <v>2050</v>
      </c>
      <c r="E2449" s="29">
        <v>121</v>
      </c>
    </row>
    <row r="2450" s="5" customFormat="1" ht="13.55" customHeight="1" spans="1:5">
      <c r="A2450" s="27" t="s">
        <v>6</v>
      </c>
      <c r="B2450" s="28">
        <v>2090466</v>
      </c>
      <c r="C2450" s="28">
        <v>1</v>
      </c>
      <c r="D2450" s="26" t="s">
        <v>2100</v>
      </c>
      <c r="E2450" s="29">
        <v>121</v>
      </c>
    </row>
    <row r="2451" s="5" customFormat="1" ht="13.55" customHeight="1" spans="1:5">
      <c r="A2451" s="27" t="s">
        <v>6</v>
      </c>
      <c r="B2451" s="28">
        <v>2090467</v>
      </c>
      <c r="C2451" s="28">
        <v>1</v>
      </c>
      <c r="D2451" s="26" t="s">
        <v>2054</v>
      </c>
      <c r="E2451" s="29">
        <v>121</v>
      </c>
    </row>
    <row r="2452" s="5" customFormat="1" ht="13.55" customHeight="1" spans="1:5">
      <c r="A2452" s="27" t="s">
        <v>6</v>
      </c>
      <c r="B2452" s="28">
        <v>2090469</v>
      </c>
      <c r="C2452" s="28">
        <v>1</v>
      </c>
      <c r="D2452" s="26" t="s">
        <v>2058</v>
      </c>
      <c r="E2452" s="25">
        <v>121</v>
      </c>
    </row>
    <row r="2453" s="5" customFormat="1" ht="13.55" customHeight="1" spans="1:5">
      <c r="A2453" s="27" t="s">
        <v>6</v>
      </c>
      <c r="B2453" s="28">
        <v>2090470</v>
      </c>
      <c r="C2453" s="28">
        <v>1</v>
      </c>
      <c r="D2453" s="26" t="s">
        <v>2092</v>
      </c>
      <c r="E2453" s="25">
        <v>121</v>
      </c>
    </row>
    <row r="2454" s="5" customFormat="1" ht="13.55" customHeight="1" spans="1:5">
      <c r="A2454" s="27" t="s">
        <v>6</v>
      </c>
      <c r="B2454" s="28">
        <v>2090471</v>
      </c>
      <c r="C2454" s="28">
        <v>1</v>
      </c>
      <c r="D2454" s="26" t="s">
        <v>1889</v>
      </c>
      <c r="E2454" s="25">
        <v>121</v>
      </c>
    </row>
    <row r="2455" s="5" customFormat="1" ht="13.55" customHeight="1" spans="1:5">
      <c r="A2455" s="27" t="s">
        <v>6</v>
      </c>
      <c r="B2455" s="28">
        <v>2090473</v>
      </c>
      <c r="C2455" s="26">
        <v>1</v>
      </c>
      <c r="D2455" s="26" t="s">
        <v>2061</v>
      </c>
      <c r="E2455" s="25">
        <v>121</v>
      </c>
    </row>
    <row r="2456" s="5" customFormat="1" ht="13.55" customHeight="1" spans="1:5">
      <c r="A2456" s="27" t="s">
        <v>6</v>
      </c>
      <c r="B2456" s="28">
        <v>2090474</v>
      </c>
      <c r="C2456" s="28">
        <v>1</v>
      </c>
      <c r="D2456" s="26" t="s">
        <v>2062</v>
      </c>
      <c r="E2456" s="25">
        <v>121</v>
      </c>
    </row>
    <row r="2457" s="5" customFormat="1" ht="13.55" customHeight="1" spans="1:5">
      <c r="A2457" s="27" t="s">
        <v>6</v>
      </c>
      <c r="B2457" s="28">
        <v>2090476</v>
      </c>
      <c r="C2457" s="26">
        <v>1</v>
      </c>
      <c r="D2457" s="27" t="s">
        <v>5457</v>
      </c>
      <c r="E2457" s="25">
        <v>115</v>
      </c>
    </row>
    <row r="2458" s="5" customFormat="1" ht="13.55" customHeight="1" spans="1:5">
      <c r="A2458" s="27" t="s">
        <v>6</v>
      </c>
      <c r="B2458" s="28">
        <v>2090477</v>
      </c>
      <c r="C2458" s="26">
        <v>1</v>
      </c>
      <c r="D2458" s="26" t="s">
        <v>2063</v>
      </c>
      <c r="E2458" s="25">
        <v>121</v>
      </c>
    </row>
    <row r="2459" s="5" customFormat="1" ht="13.55" customHeight="1" spans="1:5">
      <c r="A2459" s="27" t="s">
        <v>6</v>
      </c>
      <c r="B2459" s="28">
        <v>2090478</v>
      </c>
      <c r="C2459" s="26">
        <v>1</v>
      </c>
      <c r="D2459" s="26" t="s">
        <v>2064</v>
      </c>
      <c r="E2459" s="25">
        <v>121</v>
      </c>
    </row>
    <row r="2460" s="5" customFormat="1" ht="13.55" customHeight="1" spans="1:5">
      <c r="A2460" s="27" t="s">
        <v>6</v>
      </c>
      <c r="B2460" s="28">
        <v>2090479</v>
      </c>
      <c r="C2460" s="26">
        <v>1</v>
      </c>
      <c r="D2460" s="26" t="s">
        <v>2065</v>
      </c>
      <c r="E2460" s="25">
        <v>145</v>
      </c>
    </row>
    <row r="2461" s="5" customFormat="1" ht="13.55" customHeight="1" spans="1:5">
      <c r="A2461" s="27" t="s">
        <v>6</v>
      </c>
      <c r="B2461" s="28">
        <v>2090480</v>
      </c>
      <c r="C2461" s="28">
        <v>1</v>
      </c>
      <c r="D2461" s="27" t="s">
        <v>5458</v>
      </c>
      <c r="E2461" s="25">
        <v>85</v>
      </c>
    </row>
    <row r="2462" s="5" customFormat="1" ht="13.55" customHeight="1" spans="1:5">
      <c r="A2462" s="27" t="s">
        <v>6</v>
      </c>
      <c r="B2462" s="28">
        <v>2090481</v>
      </c>
      <c r="C2462" s="26">
        <v>1</v>
      </c>
      <c r="D2462" s="27" t="s">
        <v>2076</v>
      </c>
      <c r="E2462" s="25">
        <v>121</v>
      </c>
    </row>
    <row r="2463" s="5" customFormat="1" ht="13.55" customHeight="1" spans="1:5">
      <c r="A2463" s="27" t="s">
        <v>6</v>
      </c>
      <c r="B2463" s="28">
        <v>2090482</v>
      </c>
      <c r="C2463" s="26">
        <v>1</v>
      </c>
      <c r="D2463" s="26" t="s">
        <v>2067</v>
      </c>
      <c r="E2463" s="25">
        <v>121</v>
      </c>
    </row>
    <row r="2464" s="5" customFormat="1" ht="13.55" customHeight="1" spans="1:5">
      <c r="A2464" s="27" t="s">
        <v>6</v>
      </c>
      <c r="B2464" s="28">
        <v>2090483</v>
      </c>
      <c r="C2464" s="28">
        <v>1</v>
      </c>
      <c r="D2464" s="26" t="s">
        <v>1255</v>
      </c>
      <c r="E2464" s="25">
        <v>121</v>
      </c>
    </row>
    <row r="2465" s="5" customFormat="1" ht="13.55" customHeight="1" spans="1:5">
      <c r="A2465" s="27" t="s">
        <v>6</v>
      </c>
      <c r="B2465" s="28">
        <v>2090484</v>
      </c>
      <c r="C2465" s="28">
        <v>1</v>
      </c>
      <c r="D2465" s="26" t="s">
        <v>2068</v>
      </c>
      <c r="E2465" s="25">
        <v>121</v>
      </c>
    </row>
    <row r="2466" s="5" customFormat="1" ht="13.55" customHeight="1" spans="1:5">
      <c r="A2466" s="27" t="s">
        <v>6</v>
      </c>
      <c r="B2466" s="28">
        <v>2090485</v>
      </c>
      <c r="C2466" s="28">
        <v>1</v>
      </c>
      <c r="D2466" s="26" t="s">
        <v>2069</v>
      </c>
      <c r="E2466" s="25">
        <v>145</v>
      </c>
    </row>
    <row r="2467" s="5" customFormat="1" ht="13.55" customHeight="1" spans="1:5">
      <c r="A2467" s="90" t="s">
        <v>6</v>
      </c>
      <c r="B2467" s="28">
        <v>2090491</v>
      </c>
      <c r="C2467" s="26">
        <v>1</v>
      </c>
      <c r="D2467" s="91" t="s">
        <v>2073</v>
      </c>
      <c r="E2467" s="25">
        <v>121</v>
      </c>
    </row>
    <row r="2468" s="5" customFormat="1" ht="13.55" customHeight="1" spans="1:5">
      <c r="A2468" s="90" t="s">
        <v>6</v>
      </c>
      <c r="B2468" s="28">
        <v>2090492</v>
      </c>
      <c r="C2468" s="26">
        <v>1</v>
      </c>
      <c r="D2468" s="91" t="s">
        <v>2074</v>
      </c>
      <c r="E2468" s="25">
        <v>121</v>
      </c>
    </row>
    <row r="2469" s="5" customFormat="1" ht="13.55" customHeight="1" spans="1:5">
      <c r="A2469" s="90" t="s">
        <v>6</v>
      </c>
      <c r="B2469" s="28">
        <v>2090495</v>
      </c>
      <c r="C2469" s="26">
        <v>1</v>
      </c>
      <c r="D2469" s="26" t="s">
        <v>5459</v>
      </c>
      <c r="E2469" s="25">
        <v>115</v>
      </c>
    </row>
    <row r="2470" s="5" customFormat="1" ht="13.55" customHeight="1" spans="1:5">
      <c r="A2470" s="90" t="s">
        <v>6</v>
      </c>
      <c r="B2470" s="28">
        <v>2090496</v>
      </c>
      <c r="C2470" s="26">
        <v>1</v>
      </c>
      <c r="D2470" s="26" t="s">
        <v>5460</v>
      </c>
      <c r="E2470" s="25">
        <v>115</v>
      </c>
    </row>
    <row r="2471" s="5" customFormat="1" ht="13.55" customHeight="1" spans="1:5">
      <c r="A2471" s="90" t="s">
        <v>6</v>
      </c>
      <c r="B2471" s="28">
        <v>2090497</v>
      </c>
      <c r="C2471" s="26">
        <v>1</v>
      </c>
      <c r="D2471" s="26" t="s">
        <v>5461</v>
      </c>
      <c r="E2471" s="25">
        <v>85</v>
      </c>
    </row>
    <row r="2472" s="5" customFormat="1" ht="13.55" customHeight="1" spans="1:5">
      <c r="A2472" s="90" t="s">
        <v>6</v>
      </c>
      <c r="B2472" s="28">
        <v>2090498</v>
      </c>
      <c r="C2472" s="28">
        <v>1</v>
      </c>
      <c r="D2472" s="26" t="s">
        <v>2078</v>
      </c>
      <c r="E2472" s="25">
        <v>121</v>
      </c>
    </row>
    <row r="2473" s="5" customFormat="1" ht="13.55" customHeight="1" spans="1:5">
      <c r="A2473" s="90" t="s">
        <v>6</v>
      </c>
      <c r="B2473" s="28">
        <v>2090499</v>
      </c>
      <c r="C2473" s="25">
        <v>1</v>
      </c>
      <c r="D2473" s="26" t="s">
        <v>2084</v>
      </c>
      <c r="E2473" s="25">
        <v>121</v>
      </c>
    </row>
    <row r="2474" s="5" customFormat="1" ht="13.55" customHeight="1" spans="1:5">
      <c r="A2474" s="90" t="s">
        <v>6</v>
      </c>
      <c r="B2474" s="28">
        <v>2090500</v>
      </c>
      <c r="C2474" s="26">
        <v>1</v>
      </c>
      <c r="D2474" s="26" t="s">
        <v>2085</v>
      </c>
      <c r="E2474" s="25">
        <v>121</v>
      </c>
    </row>
    <row r="2475" s="5" customFormat="1" ht="13.55" customHeight="1" spans="1:5">
      <c r="A2475" s="90" t="s">
        <v>6</v>
      </c>
      <c r="B2475" s="28">
        <v>2090501</v>
      </c>
      <c r="C2475" s="26">
        <v>1</v>
      </c>
      <c r="D2475" s="26" t="s">
        <v>5462</v>
      </c>
      <c r="E2475" s="25">
        <v>85</v>
      </c>
    </row>
    <row r="2476" s="5" customFormat="1" ht="13.55" customHeight="1" spans="1:5">
      <c r="A2476" s="90" t="s">
        <v>6</v>
      </c>
      <c r="B2476" s="45">
        <v>2090502</v>
      </c>
      <c r="C2476" s="34">
        <v>1</v>
      </c>
      <c r="D2476" s="34" t="s">
        <v>2089</v>
      </c>
      <c r="E2476" s="92">
        <v>121</v>
      </c>
    </row>
    <row r="2477" s="5" customFormat="1" ht="13.55" customHeight="1" spans="1:5">
      <c r="A2477" s="90" t="s">
        <v>6</v>
      </c>
      <c r="B2477" s="45">
        <v>2090503</v>
      </c>
      <c r="C2477" s="34">
        <v>1</v>
      </c>
      <c r="D2477" s="34" t="s">
        <v>2090</v>
      </c>
      <c r="E2477" s="92">
        <v>121</v>
      </c>
    </row>
    <row r="2478" s="5" customFormat="1" ht="13.55" customHeight="1" spans="1:5">
      <c r="A2478" s="90" t="s">
        <v>6</v>
      </c>
      <c r="B2478" s="45">
        <v>2090504</v>
      </c>
      <c r="C2478" s="34">
        <v>1</v>
      </c>
      <c r="D2478" s="34" t="s">
        <v>2091</v>
      </c>
      <c r="E2478" s="92">
        <v>121</v>
      </c>
    </row>
    <row r="2479" s="5" customFormat="1" ht="13.55" customHeight="1" spans="1:5">
      <c r="A2479" s="90" t="s">
        <v>6</v>
      </c>
      <c r="B2479" s="45">
        <v>2090505</v>
      </c>
      <c r="C2479" s="34">
        <v>1</v>
      </c>
      <c r="D2479" s="34" t="s">
        <v>2099</v>
      </c>
      <c r="E2479" s="92">
        <v>121</v>
      </c>
    </row>
    <row r="2480" s="5" customFormat="1" ht="13.55" customHeight="1" spans="1:5">
      <c r="A2480" s="90" t="s">
        <v>6</v>
      </c>
      <c r="B2480" s="45">
        <v>2090506</v>
      </c>
      <c r="C2480" s="34">
        <v>1</v>
      </c>
      <c r="D2480" s="34" t="s">
        <v>5463</v>
      </c>
      <c r="E2480" s="92">
        <v>85</v>
      </c>
    </row>
    <row r="2481" s="5" customFormat="1" ht="13.55" customHeight="1" spans="1:5">
      <c r="A2481" s="90" t="s">
        <v>6</v>
      </c>
      <c r="B2481" s="45">
        <v>2090507</v>
      </c>
      <c r="C2481" s="93">
        <v>1</v>
      </c>
      <c r="D2481" s="34" t="s">
        <v>5464</v>
      </c>
      <c r="E2481" s="92">
        <v>85</v>
      </c>
    </row>
    <row r="2482" s="5" customFormat="1" ht="13.55" customHeight="1" spans="1:5">
      <c r="A2482" s="90" t="s">
        <v>6</v>
      </c>
      <c r="B2482" s="45">
        <v>2090508</v>
      </c>
      <c r="C2482" s="93">
        <v>1</v>
      </c>
      <c r="D2482" s="34" t="s">
        <v>2097</v>
      </c>
      <c r="E2482" s="92">
        <v>121</v>
      </c>
    </row>
    <row r="2483" s="5" customFormat="1" ht="13.55" customHeight="1" spans="1:5">
      <c r="A2483" s="90" t="s">
        <v>6</v>
      </c>
      <c r="B2483" s="45">
        <v>2090509</v>
      </c>
      <c r="C2483" s="93">
        <v>1</v>
      </c>
      <c r="D2483" s="34" t="s">
        <v>2095</v>
      </c>
      <c r="E2483" s="92">
        <v>121</v>
      </c>
    </row>
    <row r="2484" s="5" customFormat="1" ht="13.55" customHeight="1" spans="1:5">
      <c r="A2484" s="90" t="s">
        <v>6</v>
      </c>
      <c r="B2484" s="45">
        <v>2090510</v>
      </c>
      <c r="C2484" s="45">
        <v>1</v>
      </c>
      <c r="D2484" s="34" t="s">
        <v>5465</v>
      </c>
      <c r="E2484" s="92">
        <v>85</v>
      </c>
    </row>
    <row r="2485" s="5" customFormat="1" ht="13.55" customHeight="1" spans="1:5">
      <c r="A2485" s="90" t="s">
        <v>6</v>
      </c>
      <c r="B2485" s="45">
        <v>2090511</v>
      </c>
      <c r="C2485" s="26">
        <v>1</v>
      </c>
      <c r="D2485" s="26" t="s">
        <v>5466</v>
      </c>
      <c r="E2485" s="92">
        <v>85</v>
      </c>
    </row>
    <row r="2486" s="5" customFormat="1" ht="13.55" customHeight="1" spans="1:5">
      <c r="A2486" s="90" t="s">
        <v>6</v>
      </c>
      <c r="B2486" s="45">
        <v>2090512</v>
      </c>
      <c r="C2486" s="94">
        <v>1</v>
      </c>
      <c r="D2486" s="34" t="s">
        <v>2101</v>
      </c>
      <c r="E2486" s="92">
        <v>121</v>
      </c>
    </row>
    <row r="2487" s="1" customFormat="1" ht="13.55" customHeight="1" spans="1:5">
      <c r="A2487" s="21" t="s">
        <v>6</v>
      </c>
      <c r="B2487" s="22">
        <v>2100002</v>
      </c>
      <c r="C2487" s="21">
        <v>1</v>
      </c>
      <c r="D2487" s="95" t="s">
        <v>2228</v>
      </c>
      <c r="E2487" s="23">
        <v>145</v>
      </c>
    </row>
    <row r="2488" s="1" customFormat="1" ht="13.55" customHeight="1" spans="1:5">
      <c r="A2488" s="21" t="s">
        <v>6</v>
      </c>
      <c r="B2488" s="22">
        <v>2100008</v>
      </c>
      <c r="C2488" s="21">
        <v>1</v>
      </c>
      <c r="D2488" s="96" t="s">
        <v>5467</v>
      </c>
      <c r="E2488" s="23">
        <v>115</v>
      </c>
    </row>
    <row r="2489" s="1" customFormat="1" ht="13.55" customHeight="1" spans="1:5">
      <c r="A2489" s="21" t="s">
        <v>6</v>
      </c>
      <c r="B2489" s="22">
        <v>2100018</v>
      </c>
      <c r="C2489" s="21">
        <v>1</v>
      </c>
      <c r="D2489" s="96" t="s">
        <v>2102</v>
      </c>
      <c r="E2489" s="23">
        <v>121</v>
      </c>
    </row>
    <row r="2490" s="1" customFormat="1" ht="13.55" customHeight="1" spans="1:5">
      <c r="A2490" s="21" t="s">
        <v>6</v>
      </c>
      <c r="B2490" s="22">
        <v>2100019</v>
      </c>
      <c r="C2490" s="21">
        <v>1</v>
      </c>
      <c r="D2490" s="96" t="s">
        <v>2103</v>
      </c>
      <c r="E2490" s="23">
        <v>121</v>
      </c>
    </row>
    <row r="2491" s="1" customFormat="1" ht="13.55" customHeight="1" spans="1:5">
      <c r="A2491" s="21" t="s">
        <v>6</v>
      </c>
      <c r="B2491" s="22">
        <v>2100021</v>
      </c>
      <c r="C2491" s="21">
        <v>1</v>
      </c>
      <c r="D2491" s="96" t="s">
        <v>2106</v>
      </c>
      <c r="E2491" s="23">
        <v>121</v>
      </c>
    </row>
    <row r="2492" s="1" customFormat="1" ht="13.55" customHeight="1" spans="1:5">
      <c r="A2492" s="21" t="s">
        <v>6</v>
      </c>
      <c r="B2492" s="22">
        <v>2100022</v>
      </c>
      <c r="C2492" s="21">
        <v>1</v>
      </c>
      <c r="D2492" s="96" t="s">
        <v>2107</v>
      </c>
      <c r="E2492" s="23">
        <v>145</v>
      </c>
    </row>
    <row r="2493" s="1" customFormat="1" ht="13.55" customHeight="1" spans="1:5">
      <c r="A2493" s="21" t="s">
        <v>6</v>
      </c>
      <c r="B2493" s="22">
        <v>2100024</v>
      </c>
      <c r="C2493" s="21">
        <v>1</v>
      </c>
      <c r="D2493" s="96" t="s">
        <v>2108</v>
      </c>
      <c r="E2493" s="23">
        <v>145</v>
      </c>
    </row>
    <row r="2494" s="1" customFormat="1" ht="13.55" customHeight="1" spans="1:5">
      <c r="A2494" s="21" t="s">
        <v>6</v>
      </c>
      <c r="B2494" s="22">
        <v>2100026</v>
      </c>
      <c r="C2494" s="21">
        <v>1</v>
      </c>
      <c r="D2494" s="96" t="s">
        <v>2217</v>
      </c>
      <c r="E2494" s="23">
        <v>121</v>
      </c>
    </row>
    <row r="2495" s="1" customFormat="1" ht="13.55" customHeight="1" spans="1:5">
      <c r="A2495" s="21" t="s">
        <v>6</v>
      </c>
      <c r="B2495" s="22">
        <v>2100027</v>
      </c>
      <c r="C2495" s="21">
        <v>1</v>
      </c>
      <c r="D2495" s="96" t="s">
        <v>2293</v>
      </c>
      <c r="E2495" s="23">
        <v>145</v>
      </c>
    </row>
    <row r="2496" s="1" customFormat="1" ht="13.55" customHeight="1" spans="1:5">
      <c r="A2496" s="21" t="s">
        <v>6</v>
      </c>
      <c r="B2496" s="22">
        <v>2100029</v>
      </c>
      <c r="C2496" s="21">
        <v>1</v>
      </c>
      <c r="D2496" s="96" t="s">
        <v>5468</v>
      </c>
      <c r="E2496" s="23">
        <v>85</v>
      </c>
    </row>
    <row r="2497" s="1" customFormat="1" ht="13.55" customHeight="1" spans="1:5">
      <c r="A2497" s="21" t="s">
        <v>6</v>
      </c>
      <c r="B2497" s="22">
        <v>2100033</v>
      </c>
      <c r="C2497" s="21">
        <v>1</v>
      </c>
      <c r="D2497" s="96" t="s">
        <v>2109</v>
      </c>
      <c r="E2497" s="23">
        <v>121</v>
      </c>
    </row>
    <row r="2498" s="1" customFormat="1" ht="13.55" customHeight="1" spans="1:5">
      <c r="A2498" s="21" t="s">
        <v>6</v>
      </c>
      <c r="B2498" s="22">
        <v>2100035</v>
      </c>
      <c r="C2498" s="21">
        <v>1</v>
      </c>
      <c r="D2498" s="96" t="s">
        <v>2110</v>
      </c>
      <c r="E2498" s="23">
        <v>121</v>
      </c>
    </row>
    <row r="2499" s="1" customFormat="1" ht="13.55" customHeight="1" spans="1:5">
      <c r="A2499" s="21" t="s">
        <v>6</v>
      </c>
      <c r="B2499" s="22">
        <v>2100036</v>
      </c>
      <c r="C2499" s="21">
        <v>1</v>
      </c>
      <c r="D2499" s="96" t="s">
        <v>2332</v>
      </c>
      <c r="E2499" s="23">
        <v>145</v>
      </c>
    </row>
    <row r="2500" s="1" customFormat="1" ht="13.55" customHeight="1" spans="1:5">
      <c r="A2500" s="21" t="s">
        <v>6</v>
      </c>
      <c r="B2500" s="22">
        <v>2100038</v>
      </c>
      <c r="C2500" s="21">
        <v>1</v>
      </c>
      <c r="D2500" s="96" t="s">
        <v>2112</v>
      </c>
      <c r="E2500" s="23">
        <v>145</v>
      </c>
    </row>
    <row r="2501" s="1" customFormat="1" ht="13.55" customHeight="1" spans="1:5">
      <c r="A2501" s="21" t="s">
        <v>6</v>
      </c>
      <c r="B2501" s="22">
        <v>2100043</v>
      </c>
      <c r="C2501" s="21">
        <v>1</v>
      </c>
      <c r="D2501" s="96" t="s">
        <v>5469</v>
      </c>
      <c r="E2501" s="23">
        <v>85</v>
      </c>
    </row>
    <row r="2502" s="1" customFormat="1" ht="13.55" customHeight="1" spans="1:5">
      <c r="A2502" s="21" t="s">
        <v>6</v>
      </c>
      <c r="B2502" s="22">
        <v>2100044</v>
      </c>
      <c r="C2502" s="21">
        <v>1</v>
      </c>
      <c r="D2502" s="96" t="s">
        <v>2314</v>
      </c>
      <c r="E2502" s="23">
        <v>145</v>
      </c>
    </row>
    <row r="2503" s="1" customFormat="1" ht="13.55" customHeight="1" spans="1:5">
      <c r="A2503" s="21" t="s">
        <v>6</v>
      </c>
      <c r="B2503" s="22">
        <v>2100045</v>
      </c>
      <c r="C2503" s="21">
        <v>1</v>
      </c>
      <c r="D2503" s="96" t="s">
        <v>2351</v>
      </c>
      <c r="E2503" s="23">
        <v>121</v>
      </c>
    </row>
    <row r="2504" s="1" customFormat="1" ht="13.55" customHeight="1" spans="1:5">
      <c r="A2504" s="21" t="s">
        <v>6</v>
      </c>
      <c r="B2504" s="22">
        <v>2100047</v>
      </c>
      <c r="C2504" s="21">
        <v>1</v>
      </c>
      <c r="D2504" s="96" t="s">
        <v>2113</v>
      </c>
      <c r="E2504" s="23">
        <v>121</v>
      </c>
    </row>
    <row r="2505" s="1" customFormat="1" ht="13.55" customHeight="1" spans="1:5">
      <c r="A2505" s="21" t="s">
        <v>6</v>
      </c>
      <c r="B2505" s="22">
        <v>2100048</v>
      </c>
      <c r="C2505" s="21">
        <v>1</v>
      </c>
      <c r="D2505" s="96" t="s">
        <v>2114</v>
      </c>
      <c r="E2505" s="23">
        <v>121</v>
      </c>
    </row>
    <row r="2506" s="1" customFormat="1" ht="13.55" customHeight="1" spans="1:5">
      <c r="A2506" s="21" t="s">
        <v>6</v>
      </c>
      <c r="B2506" s="22">
        <v>2100050</v>
      </c>
      <c r="C2506" s="21">
        <v>1</v>
      </c>
      <c r="D2506" s="96" t="s">
        <v>2117</v>
      </c>
      <c r="E2506" s="23">
        <v>145</v>
      </c>
    </row>
    <row r="2507" s="1" customFormat="1" ht="13.55" customHeight="1" spans="1:5">
      <c r="A2507" s="21" t="s">
        <v>6</v>
      </c>
      <c r="B2507" s="22">
        <v>2100051</v>
      </c>
      <c r="C2507" s="21">
        <v>1</v>
      </c>
      <c r="D2507" s="96" t="s">
        <v>2118</v>
      </c>
      <c r="E2507" s="23">
        <v>145</v>
      </c>
    </row>
    <row r="2508" s="1" customFormat="1" ht="13.55" customHeight="1" spans="1:5">
      <c r="A2508" s="21" t="s">
        <v>6</v>
      </c>
      <c r="B2508" s="22">
        <v>2100052</v>
      </c>
      <c r="C2508" s="21">
        <v>1</v>
      </c>
      <c r="D2508" s="96" t="s">
        <v>2119</v>
      </c>
      <c r="E2508" s="23">
        <v>145</v>
      </c>
    </row>
    <row r="2509" s="1" customFormat="1" ht="13.55" customHeight="1" spans="1:5">
      <c r="A2509" s="21" t="s">
        <v>6</v>
      </c>
      <c r="B2509" s="22">
        <v>2100057</v>
      </c>
      <c r="C2509" s="21">
        <v>1</v>
      </c>
      <c r="D2509" s="96" t="s">
        <v>5470</v>
      </c>
      <c r="E2509" s="23">
        <v>85</v>
      </c>
    </row>
    <row r="2510" s="1" customFormat="1" ht="13.55" customHeight="1" spans="1:5">
      <c r="A2510" s="21" t="s">
        <v>6</v>
      </c>
      <c r="B2510" s="22">
        <v>2100058</v>
      </c>
      <c r="C2510" s="21">
        <v>1</v>
      </c>
      <c r="D2510" s="96" t="s">
        <v>2366</v>
      </c>
      <c r="E2510" s="23">
        <v>121</v>
      </c>
    </row>
    <row r="2511" s="1" customFormat="1" ht="13.55" customHeight="1" spans="1:5">
      <c r="A2511" s="21" t="s">
        <v>6</v>
      </c>
      <c r="B2511" s="22">
        <v>2100059</v>
      </c>
      <c r="C2511" s="21">
        <v>1</v>
      </c>
      <c r="D2511" s="96" t="s">
        <v>2120</v>
      </c>
      <c r="E2511" s="23">
        <v>121</v>
      </c>
    </row>
    <row r="2512" s="1" customFormat="1" ht="13.55" customHeight="1" spans="1:5">
      <c r="A2512" s="21" t="s">
        <v>6</v>
      </c>
      <c r="B2512" s="22">
        <v>2100063</v>
      </c>
      <c r="C2512" s="21">
        <v>1</v>
      </c>
      <c r="D2512" s="96" t="s">
        <v>2324</v>
      </c>
      <c r="E2512" s="23">
        <v>121</v>
      </c>
    </row>
    <row r="2513" s="1" customFormat="1" ht="13.55" customHeight="1" spans="1:5">
      <c r="A2513" s="21" t="s">
        <v>6</v>
      </c>
      <c r="B2513" s="22">
        <v>2100067</v>
      </c>
      <c r="C2513" s="21">
        <v>1</v>
      </c>
      <c r="D2513" s="96" t="s">
        <v>2278</v>
      </c>
      <c r="E2513" s="23">
        <v>121</v>
      </c>
    </row>
    <row r="2514" s="1" customFormat="1" ht="13.55" customHeight="1" spans="1:5">
      <c r="A2514" s="21" t="s">
        <v>6</v>
      </c>
      <c r="B2514" s="22">
        <v>2100069</v>
      </c>
      <c r="C2514" s="21">
        <v>1</v>
      </c>
      <c r="D2514" s="96" t="s">
        <v>2258</v>
      </c>
      <c r="E2514" s="23">
        <v>121</v>
      </c>
    </row>
    <row r="2515" s="1" customFormat="1" ht="13.55" customHeight="1" spans="1:5">
      <c r="A2515" s="21" t="s">
        <v>6</v>
      </c>
      <c r="B2515" s="22">
        <v>2100073</v>
      </c>
      <c r="C2515" s="21">
        <v>1</v>
      </c>
      <c r="D2515" s="96" t="s">
        <v>2121</v>
      </c>
      <c r="E2515" s="23">
        <v>121</v>
      </c>
    </row>
    <row r="2516" s="1" customFormat="1" ht="13.55" customHeight="1" spans="1:5">
      <c r="A2516" s="21" t="s">
        <v>6</v>
      </c>
      <c r="B2516" s="22">
        <v>2100074</v>
      </c>
      <c r="C2516" s="21">
        <v>1</v>
      </c>
      <c r="D2516" s="96" t="s">
        <v>5471</v>
      </c>
      <c r="E2516" s="23">
        <v>85</v>
      </c>
    </row>
    <row r="2517" s="1" customFormat="1" ht="13.55" customHeight="1" spans="1:5">
      <c r="A2517" s="21" t="s">
        <v>6</v>
      </c>
      <c r="B2517" s="22">
        <v>2100087</v>
      </c>
      <c r="C2517" s="21">
        <v>1</v>
      </c>
      <c r="D2517" s="96" t="s">
        <v>2122</v>
      </c>
      <c r="E2517" s="23">
        <v>121</v>
      </c>
    </row>
    <row r="2518" s="1" customFormat="1" ht="13.55" customHeight="1" spans="1:5">
      <c r="A2518" s="21" t="s">
        <v>6</v>
      </c>
      <c r="B2518" s="22">
        <v>2100090</v>
      </c>
      <c r="C2518" s="21">
        <v>1</v>
      </c>
      <c r="D2518" s="96" t="s">
        <v>2123</v>
      </c>
      <c r="E2518" s="23">
        <v>121</v>
      </c>
    </row>
    <row r="2519" s="1" customFormat="1" ht="13.55" customHeight="1" spans="1:5">
      <c r="A2519" s="21" t="s">
        <v>6</v>
      </c>
      <c r="B2519" s="22">
        <v>2100093</v>
      </c>
      <c r="C2519" s="21">
        <v>1</v>
      </c>
      <c r="D2519" s="96" t="s">
        <v>5472</v>
      </c>
      <c r="E2519" s="23">
        <v>115</v>
      </c>
    </row>
    <row r="2520" s="1" customFormat="1" ht="13.55" customHeight="1" spans="1:5">
      <c r="A2520" s="21" t="s">
        <v>6</v>
      </c>
      <c r="B2520" s="22">
        <v>2100096</v>
      </c>
      <c r="C2520" s="21">
        <v>1</v>
      </c>
      <c r="D2520" s="96" t="s">
        <v>2128</v>
      </c>
      <c r="E2520" s="23">
        <v>121</v>
      </c>
    </row>
    <row r="2521" s="1" customFormat="1" ht="13.55" customHeight="1" spans="1:5">
      <c r="A2521" s="21" t="s">
        <v>6</v>
      </c>
      <c r="B2521" s="22">
        <v>2100097</v>
      </c>
      <c r="C2521" s="21">
        <v>1</v>
      </c>
      <c r="D2521" s="96" t="s">
        <v>2129</v>
      </c>
      <c r="E2521" s="23">
        <v>121</v>
      </c>
    </row>
    <row r="2522" s="1" customFormat="1" ht="13.55" customHeight="1" spans="1:5">
      <c r="A2522" s="21" t="s">
        <v>6</v>
      </c>
      <c r="B2522" s="22">
        <v>2100101</v>
      </c>
      <c r="C2522" s="21">
        <v>1</v>
      </c>
      <c r="D2522" s="96" t="s">
        <v>2130</v>
      </c>
      <c r="E2522" s="23">
        <v>121</v>
      </c>
    </row>
    <row r="2523" s="1" customFormat="1" ht="13.55" customHeight="1" spans="1:5">
      <c r="A2523" s="21" t="s">
        <v>6</v>
      </c>
      <c r="B2523" s="21">
        <v>2100103</v>
      </c>
      <c r="C2523" s="21">
        <v>1</v>
      </c>
      <c r="D2523" s="96" t="s">
        <v>2131</v>
      </c>
      <c r="E2523" s="23">
        <v>121</v>
      </c>
    </row>
    <row r="2524" s="1" customFormat="1" ht="13.55" customHeight="1" spans="1:5">
      <c r="A2524" s="21" t="s">
        <v>6</v>
      </c>
      <c r="B2524" s="22">
        <v>2100104</v>
      </c>
      <c r="C2524" s="21">
        <v>1</v>
      </c>
      <c r="D2524" s="96" t="s">
        <v>2132</v>
      </c>
      <c r="E2524" s="23">
        <v>121</v>
      </c>
    </row>
    <row r="2525" s="1" customFormat="1" ht="13.55" customHeight="1" spans="1:5">
      <c r="A2525" s="21" t="s">
        <v>6</v>
      </c>
      <c r="B2525" s="21">
        <v>2100106</v>
      </c>
      <c r="C2525" s="21">
        <v>1</v>
      </c>
      <c r="D2525" s="96" t="s">
        <v>2133</v>
      </c>
      <c r="E2525" s="23">
        <v>121</v>
      </c>
    </row>
    <row r="2526" s="1" customFormat="1" ht="13.55" customHeight="1" spans="1:5">
      <c r="A2526" s="21" t="s">
        <v>6</v>
      </c>
      <c r="B2526" s="22">
        <v>2100107</v>
      </c>
      <c r="C2526" s="21">
        <v>1</v>
      </c>
      <c r="D2526" s="96" t="s">
        <v>2134</v>
      </c>
      <c r="E2526" s="23">
        <v>121</v>
      </c>
    </row>
    <row r="2527" s="1" customFormat="1" ht="13.55" customHeight="1" spans="1:5">
      <c r="A2527" s="21" t="s">
        <v>6</v>
      </c>
      <c r="B2527" s="22">
        <v>2100108</v>
      </c>
      <c r="C2527" s="21">
        <v>1</v>
      </c>
      <c r="D2527" s="96" t="s">
        <v>2135</v>
      </c>
      <c r="E2527" s="23">
        <v>121</v>
      </c>
    </row>
    <row r="2528" s="1" customFormat="1" ht="13.55" customHeight="1" spans="1:5">
      <c r="A2528" s="21" t="s">
        <v>6</v>
      </c>
      <c r="B2528" s="22">
        <v>2100109</v>
      </c>
      <c r="C2528" s="21">
        <v>1</v>
      </c>
      <c r="D2528" s="96" t="s">
        <v>2328</v>
      </c>
      <c r="E2528" s="23">
        <v>121</v>
      </c>
    </row>
    <row r="2529" s="1" customFormat="1" ht="13.55" customHeight="1" spans="1:5">
      <c r="A2529" s="21" t="s">
        <v>6</v>
      </c>
      <c r="B2529" s="22">
        <v>2100110</v>
      </c>
      <c r="C2529" s="21">
        <v>1</v>
      </c>
      <c r="D2529" s="96" t="s">
        <v>2286</v>
      </c>
      <c r="E2529" s="23">
        <v>145</v>
      </c>
    </row>
    <row r="2530" s="1" customFormat="1" ht="13.55" customHeight="1" spans="1:5">
      <c r="A2530" s="21" t="s">
        <v>6</v>
      </c>
      <c r="B2530" s="22">
        <v>2100111</v>
      </c>
      <c r="C2530" s="21">
        <v>1</v>
      </c>
      <c r="D2530" s="96" t="s">
        <v>2386</v>
      </c>
      <c r="E2530" s="23">
        <v>121</v>
      </c>
    </row>
    <row r="2531" s="1" customFormat="1" ht="13.55" customHeight="1" spans="1:5">
      <c r="A2531" s="21" t="s">
        <v>6</v>
      </c>
      <c r="B2531" s="22">
        <v>2100112</v>
      </c>
      <c r="C2531" s="21">
        <v>1</v>
      </c>
      <c r="D2531" s="96" t="s">
        <v>2350</v>
      </c>
      <c r="E2531" s="23">
        <v>145</v>
      </c>
    </row>
    <row r="2532" s="1" customFormat="1" ht="13.55" customHeight="1" spans="1:5">
      <c r="A2532" s="21" t="s">
        <v>6</v>
      </c>
      <c r="B2532" s="22">
        <v>2100114</v>
      </c>
      <c r="C2532" s="21">
        <v>1</v>
      </c>
      <c r="D2532" s="96" t="s">
        <v>2333</v>
      </c>
      <c r="E2532" s="23">
        <v>145</v>
      </c>
    </row>
    <row r="2533" s="1" customFormat="1" ht="13.55" customHeight="1" spans="1:5">
      <c r="A2533" s="21" t="s">
        <v>6</v>
      </c>
      <c r="B2533" s="22">
        <v>2100115</v>
      </c>
      <c r="C2533" s="21">
        <v>1</v>
      </c>
      <c r="D2533" s="96" t="s">
        <v>2140</v>
      </c>
      <c r="E2533" s="23">
        <v>145</v>
      </c>
    </row>
    <row r="2534" s="1" customFormat="1" ht="13.55" customHeight="1" spans="1:5">
      <c r="A2534" s="21" t="s">
        <v>6</v>
      </c>
      <c r="B2534" s="22">
        <v>2100116</v>
      </c>
      <c r="C2534" s="21">
        <v>1</v>
      </c>
      <c r="D2534" s="96" t="s">
        <v>5473</v>
      </c>
      <c r="E2534" s="23">
        <v>115</v>
      </c>
    </row>
    <row r="2535" s="1" customFormat="1" ht="13.55" customHeight="1" spans="1:5">
      <c r="A2535" s="21" t="s">
        <v>6</v>
      </c>
      <c r="B2535" s="22">
        <v>2100117</v>
      </c>
      <c r="C2535" s="21">
        <v>1</v>
      </c>
      <c r="D2535" s="96" t="s">
        <v>2360</v>
      </c>
      <c r="E2535" s="23">
        <v>145</v>
      </c>
    </row>
    <row r="2536" s="1" customFormat="1" ht="13.55" customHeight="1" spans="1:5">
      <c r="A2536" s="21" t="s">
        <v>6</v>
      </c>
      <c r="B2536" s="22">
        <v>2100118</v>
      </c>
      <c r="C2536" s="21">
        <v>1</v>
      </c>
      <c r="D2536" s="96" t="s">
        <v>2273</v>
      </c>
      <c r="E2536" s="23">
        <v>145</v>
      </c>
    </row>
    <row r="2537" s="1" customFormat="1" ht="13.55" customHeight="1" spans="1:5">
      <c r="A2537" s="21" t="s">
        <v>6</v>
      </c>
      <c r="B2537" s="22">
        <v>2100129</v>
      </c>
      <c r="C2537" s="21">
        <v>1</v>
      </c>
      <c r="D2537" s="96" t="s">
        <v>2142</v>
      </c>
      <c r="E2537" s="23">
        <v>121</v>
      </c>
    </row>
    <row r="2538" s="1" customFormat="1" ht="13.55" customHeight="1" spans="1:5">
      <c r="A2538" s="21" t="s">
        <v>6</v>
      </c>
      <c r="B2538" s="22">
        <v>2100132</v>
      </c>
      <c r="C2538" s="21">
        <v>1</v>
      </c>
      <c r="D2538" s="96" t="s">
        <v>697</v>
      </c>
      <c r="E2538" s="23">
        <v>121</v>
      </c>
    </row>
    <row r="2539" s="1" customFormat="1" ht="13.55" customHeight="1" spans="1:5">
      <c r="A2539" s="21" t="s">
        <v>6</v>
      </c>
      <c r="B2539" s="22">
        <v>2100133</v>
      </c>
      <c r="C2539" s="21">
        <v>1</v>
      </c>
      <c r="D2539" s="96" t="s">
        <v>2144</v>
      </c>
      <c r="E2539" s="23">
        <v>145</v>
      </c>
    </row>
    <row r="2540" s="1" customFormat="1" ht="13.55" customHeight="1" spans="1:5">
      <c r="A2540" s="21" t="s">
        <v>6</v>
      </c>
      <c r="B2540" s="22">
        <v>2100139</v>
      </c>
      <c r="C2540" s="21">
        <v>1</v>
      </c>
      <c r="D2540" s="96" t="s">
        <v>2145</v>
      </c>
      <c r="E2540" s="23">
        <v>121</v>
      </c>
    </row>
    <row r="2541" s="1" customFormat="1" ht="13.55" customHeight="1" spans="1:5">
      <c r="A2541" s="21" t="s">
        <v>6</v>
      </c>
      <c r="B2541" s="22">
        <v>2100141</v>
      </c>
      <c r="C2541" s="21">
        <v>1</v>
      </c>
      <c r="D2541" s="97" t="s">
        <v>2146</v>
      </c>
      <c r="E2541" s="23">
        <v>121</v>
      </c>
    </row>
    <row r="2542" s="1" customFormat="1" ht="13.55" customHeight="1" spans="1:5">
      <c r="A2542" s="21" t="s">
        <v>6</v>
      </c>
      <c r="B2542" s="22">
        <v>2100146</v>
      </c>
      <c r="C2542" s="21">
        <v>1</v>
      </c>
      <c r="D2542" s="96" t="s">
        <v>5474</v>
      </c>
      <c r="E2542" s="23">
        <v>85</v>
      </c>
    </row>
    <row r="2543" s="1" customFormat="1" ht="13.55" customHeight="1" spans="1:5">
      <c r="A2543" s="21" t="s">
        <v>6</v>
      </c>
      <c r="B2543" s="22">
        <v>2100148</v>
      </c>
      <c r="C2543" s="21">
        <v>1</v>
      </c>
      <c r="D2543" s="96" t="s">
        <v>2313</v>
      </c>
      <c r="E2543" s="23">
        <v>121</v>
      </c>
    </row>
    <row r="2544" s="1" customFormat="1" ht="13.55" customHeight="1" spans="1:5">
      <c r="A2544" s="21" t="s">
        <v>6</v>
      </c>
      <c r="B2544" s="22">
        <v>2100149</v>
      </c>
      <c r="C2544" s="21">
        <v>1</v>
      </c>
      <c r="D2544" s="96" t="s">
        <v>2229</v>
      </c>
      <c r="E2544" s="23">
        <v>121</v>
      </c>
    </row>
    <row r="2545" s="1" customFormat="1" ht="13.55" customHeight="1" spans="1:5">
      <c r="A2545" s="21" t="s">
        <v>6</v>
      </c>
      <c r="B2545" s="22">
        <v>2100151</v>
      </c>
      <c r="C2545" s="21">
        <v>1</v>
      </c>
      <c r="D2545" s="96" t="s">
        <v>2143</v>
      </c>
      <c r="E2545" s="23">
        <v>121</v>
      </c>
    </row>
    <row r="2546" s="1" customFormat="1" ht="13.55" customHeight="1" spans="1:5">
      <c r="A2546" s="21" t="s">
        <v>6</v>
      </c>
      <c r="B2546" s="22">
        <v>2100153</v>
      </c>
      <c r="C2546" s="21">
        <v>1</v>
      </c>
      <c r="D2546" s="96" t="s">
        <v>2147</v>
      </c>
      <c r="E2546" s="23">
        <v>121</v>
      </c>
    </row>
    <row r="2547" s="1" customFormat="1" ht="13.55" customHeight="1" spans="1:5">
      <c r="A2547" s="21" t="s">
        <v>6</v>
      </c>
      <c r="B2547" s="22">
        <v>2100156</v>
      </c>
      <c r="C2547" s="21">
        <v>1</v>
      </c>
      <c r="D2547" s="96" t="s">
        <v>2148</v>
      </c>
      <c r="E2547" s="23">
        <v>121</v>
      </c>
    </row>
    <row r="2548" s="1" customFormat="1" ht="13.55" customHeight="1" spans="1:5">
      <c r="A2548" s="21" t="s">
        <v>6</v>
      </c>
      <c r="B2548" s="22">
        <v>2100160</v>
      </c>
      <c r="C2548" s="21">
        <v>1</v>
      </c>
      <c r="D2548" s="96" t="s">
        <v>2149</v>
      </c>
      <c r="E2548" s="23">
        <v>121</v>
      </c>
    </row>
    <row r="2549" s="1" customFormat="1" ht="13.55" customHeight="1" spans="1:5">
      <c r="A2549" s="21" t="s">
        <v>6</v>
      </c>
      <c r="B2549" s="22">
        <v>2100162</v>
      </c>
      <c r="C2549" s="21">
        <v>1</v>
      </c>
      <c r="D2549" s="96" t="s">
        <v>2150</v>
      </c>
      <c r="E2549" s="23">
        <v>121</v>
      </c>
    </row>
    <row r="2550" s="1" customFormat="1" ht="13.55" customHeight="1" spans="1:5">
      <c r="A2550" s="21" t="s">
        <v>6</v>
      </c>
      <c r="B2550" s="22">
        <v>2100165</v>
      </c>
      <c r="C2550" s="21">
        <v>1</v>
      </c>
      <c r="D2550" s="96" t="s">
        <v>2151</v>
      </c>
      <c r="E2550" s="23">
        <v>121</v>
      </c>
    </row>
    <row r="2551" s="1" customFormat="1" ht="13.55" customHeight="1" spans="1:5">
      <c r="A2551" s="21" t="s">
        <v>6</v>
      </c>
      <c r="B2551" s="22">
        <v>2100170</v>
      </c>
      <c r="C2551" s="21">
        <v>1</v>
      </c>
      <c r="D2551" s="96" t="s">
        <v>2152</v>
      </c>
      <c r="E2551" s="23">
        <v>121</v>
      </c>
    </row>
    <row r="2552" s="1" customFormat="1" ht="13.55" customHeight="1" spans="1:5">
      <c r="A2552" s="21" t="s">
        <v>6</v>
      </c>
      <c r="B2552" s="22">
        <v>2100171</v>
      </c>
      <c r="C2552" s="21">
        <v>1</v>
      </c>
      <c r="D2552" s="96" t="s">
        <v>2153</v>
      </c>
      <c r="E2552" s="23">
        <v>145</v>
      </c>
    </row>
    <row r="2553" s="1" customFormat="1" ht="13.55" customHeight="1" spans="1:5">
      <c r="A2553" s="21" t="s">
        <v>6</v>
      </c>
      <c r="B2553" s="22">
        <v>2100172</v>
      </c>
      <c r="C2553" s="21">
        <v>1</v>
      </c>
      <c r="D2553" s="96" t="s">
        <v>2154</v>
      </c>
      <c r="E2553" s="23">
        <v>121</v>
      </c>
    </row>
    <row r="2554" s="1" customFormat="1" ht="13.55" customHeight="1" spans="1:5">
      <c r="A2554" s="21" t="s">
        <v>6</v>
      </c>
      <c r="B2554" s="22">
        <v>2100174</v>
      </c>
      <c r="C2554" s="21">
        <v>1</v>
      </c>
      <c r="D2554" s="96" t="s">
        <v>494</v>
      </c>
      <c r="E2554" s="23">
        <v>145</v>
      </c>
    </row>
    <row r="2555" s="1" customFormat="1" ht="13.55" customHeight="1" spans="1:5">
      <c r="A2555" s="21" t="s">
        <v>6</v>
      </c>
      <c r="B2555" s="22">
        <v>2100180</v>
      </c>
      <c r="C2555" s="21">
        <v>1</v>
      </c>
      <c r="D2555" s="96" t="s">
        <v>2157</v>
      </c>
      <c r="E2555" s="23">
        <v>121</v>
      </c>
    </row>
    <row r="2556" s="1" customFormat="1" ht="13.55" customHeight="1" spans="1:5">
      <c r="A2556" s="21" t="s">
        <v>6</v>
      </c>
      <c r="B2556" s="22">
        <v>2100186</v>
      </c>
      <c r="C2556" s="21">
        <v>1</v>
      </c>
      <c r="D2556" s="96" t="s">
        <v>2158</v>
      </c>
      <c r="E2556" s="23">
        <v>145</v>
      </c>
    </row>
    <row r="2557" s="1" customFormat="1" ht="13.55" customHeight="1" spans="1:5">
      <c r="A2557" s="21" t="s">
        <v>6</v>
      </c>
      <c r="B2557" s="22">
        <v>2100196</v>
      </c>
      <c r="C2557" s="21">
        <v>1</v>
      </c>
      <c r="D2557" s="96" t="s">
        <v>2159</v>
      </c>
      <c r="E2557" s="23">
        <v>121</v>
      </c>
    </row>
    <row r="2558" s="1" customFormat="1" ht="13.55" customHeight="1" spans="1:5">
      <c r="A2558" s="21" t="s">
        <v>6</v>
      </c>
      <c r="B2558" s="22">
        <v>2100202</v>
      </c>
      <c r="C2558" s="21">
        <v>1</v>
      </c>
      <c r="D2558" s="96" t="s">
        <v>2160</v>
      </c>
      <c r="E2558" s="23">
        <v>121</v>
      </c>
    </row>
    <row r="2559" s="1" customFormat="1" ht="13.55" customHeight="1" spans="1:5">
      <c r="A2559" s="21" t="s">
        <v>6</v>
      </c>
      <c r="B2559" s="22">
        <v>2100203</v>
      </c>
      <c r="C2559" s="21">
        <v>1</v>
      </c>
      <c r="D2559" s="96" t="s">
        <v>2161</v>
      </c>
      <c r="E2559" s="23">
        <v>121</v>
      </c>
    </row>
    <row r="2560" s="1" customFormat="1" ht="13.55" customHeight="1" spans="1:5">
      <c r="A2560" s="21" t="s">
        <v>6</v>
      </c>
      <c r="B2560" s="22">
        <v>2100206</v>
      </c>
      <c r="C2560" s="21">
        <v>1</v>
      </c>
      <c r="D2560" s="96" t="s">
        <v>2162</v>
      </c>
      <c r="E2560" s="23">
        <v>121</v>
      </c>
    </row>
    <row r="2561" s="1" customFormat="1" ht="13.55" customHeight="1" spans="1:5">
      <c r="A2561" s="21" t="s">
        <v>6</v>
      </c>
      <c r="B2561" s="22">
        <v>2100209</v>
      </c>
      <c r="C2561" s="21">
        <v>1</v>
      </c>
      <c r="D2561" s="96" t="s">
        <v>5475</v>
      </c>
      <c r="E2561" s="23">
        <v>115</v>
      </c>
    </row>
    <row r="2562" s="1" customFormat="1" ht="13.55" customHeight="1" spans="1:5">
      <c r="A2562" s="21" t="s">
        <v>6</v>
      </c>
      <c r="B2562" s="22">
        <v>2100211</v>
      </c>
      <c r="C2562" s="21">
        <v>1</v>
      </c>
      <c r="D2562" s="96" t="s">
        <v>5476</v>
      </c>
      <c r="E2562" s="23">
        <v>85</v>
      </c>
    </row>
    <row r="2563" s="1" customFormat="1" ht="13.55" customHeight="1" spans="1:5">
      <c r="A2563" s="21" t="s">
        <v>6</v>
      </c>
      <c r="B2563" s="22">
        <v>2100213</v>
      </c>
      <c r="C2563" s="21">
        <v>1</v>
      </c>
      <c r="D2563" s="96" t="s">
        <v>5477</v>
      </c>
      <c r="E2563" s="23">
        <v>85</v>
      </c>
    </row>
    <row r="2564" s="1" customFormat="1" ht="13.55" customHeight="1" spans="1:5">
      <c r="A2564" s="21" t="s">
        <v>6</v>
      </c>
      <c r="B2564" s="22">
        <v>2100222</v>
      </c>
      <c r="C2564" s="21">
        <v>1</v>
      </c>
      <c r="D2564" s="96" t="s">
        <v>2166</v>
      </c>
      <c r="E2564" s="23">
        <v>121</v>
      </c>
    </row>
    <row r="2565" s="1" customFormat="1" ht="13.55" customHeight="1" spans="1:5">
      <c r="A2565" s="21" t="s">
        <v>6</v>
      </c>
      <c r="B2565" s="22">
        <v>2100224</v>
      </c>
      <c r="C2565" s="21">
        <v>1</v>
      </c>
      <c r="D2565" s="96" t="s">
        <v>2379</v>
      </c>
      <c r="E2565" s="23">
        <v>121</v>
      </c>
    </row>
    <row r="2566" s="1" customFormat="1" ht="13.55" customHeight="1" spans="1:5">
      <c r="A2566" s="21" t="s">
        <v>6</v>
      </c>
      <c r="B2566" s="22">
        <v>2100226</v>
      </c>
      <c r="C2566" s="21">
        <v>1</v>
      </c>
      <c r="D2566" s="96" t="s">
        <v>5478</v>
      </c>
      <c r="E2566" s="21">
        <v>85</v>
      </c>
    </row>
    <row r="2567" s="1" customFormat="1" ht="13.55" customHeight="1" spans="1:5">
      <c r="A2567" s="21" t="s">
        <v>6</v>
      </c>
      <c r="B2567" s="22">
        <v>2100232</v>
      </c>
      <c r="C2567" s="21">
        <v>1</v>
      </c>
      <c r="D2567" s="96" t="s">
        <v>2167</v>
      </c>
      <c r="E2567" s="23">
        <v>121</v>
      </c>
    </row>
    <row r="2568" s="1" customFormat="1" ht="13.55" customHeight="1" spans="1:5">
      <c r="A2568" s="21" t="s">
        <v>6</v>
      </c>
      <c r="B2568" s="22">
        <v>2100234</v>
      </c>
      <c r="C2568" s="21">
        <v>1</v>
      </c>
      <c r="D2568" s="96" t="s">
        <v>2268</v>
      </c>
      <c r="E2568" s="23">
        <v>145</v>
      </c>
    </row>
    <row r="2569" s="1" customFormat="1" ht="13.55" customHeight="1" spans="1:5">
      <c r="A2569" s="21" t="s">
        <v>6</v>
      </c>
      <c r="B2569" s="22">
        <v>2100238</v>
      </c>
      <c r="C2569" s="21">
        <v>1</v>
      </c>
      <c r="D2569" s="96" t="s">
        <v>2168</v>
      </c>
      <c r="E2569" s="23">
        <v>121</v>
      </c>
    </row>
    <row r="2570" s="1" customFormat="1" ht="13.55" customHeight="1" spans="1:5">
      <c r="A2570" s="21" t="s">
        <v>6</v>
      </c>
      <c r="B2570" s="22">
        <v>2100240</v>
      </c>
      <c r="C2570" s="21">
        <v>1</v>
      </c>
      <c r="D2570" s="95" t="s">
        <v>2378</v>
      </c>
      <c r="E2570" s="23">
        <v>145</v>
      </c>
    </row>
    <row r="2571" s="1" customFormat="1" ht="13.55" customHeight="1" spans="1:5">
      <c r="A2571" s="21" t="s">
        <v>6</v>
      </c>
      <c r="B2571" s="22">
        <v>2100242</v>
      </c>
      <c r="C2571" s="21">
        <v>1</v>
      </c>
      <c r="D2571" s="96" t="s">
        <v>2169</v>
      </c>
      <c r="E2571" s="23">
        <v>121</v>
      </c>
    </row>
    <row r="2572" s="1" customFormat="1" ht="13.55" customHeight="1" spans="1:5">
      <c r="A2572" s="21" t="s">
        <v>6</v>
      </c>
      <c r="B2572" s="22">
        <v>2100244</v>
      </c>
      <c r="C2572" s="21">
        <v>1</v>
      </c>
      <c r="D2572" s="96" t="s">
        <v>2165</v>
      </c>
      <c r="E2572" s="23">
        <v>121</v>
      </c>
    </row>
    <row r="2573" s="1" customFormat="1" ht="13.55" customHeight="1" spans="1:5">
      <c r="A2573" s="21" t="s">
        <v>6</v>
      </c>
      <c r="B2573" s="22">
        <v>2100245</v>
      </c>
      <c r="C2573" s="21">
        <v>1</v>
      </c>
      <c r="D2573" s="96" t="s">
        <v>2170</v>
      </c>
      <c r="E2573" s="23">
        <v>121</v>
      </c>
    </row>
    <row r="2574" s="1" customFormat="1" ht="13.55" customHeight="1" spans="1:5">
      <c r="A2574" s="21" t="s">
        <v>6</v>
      </c>
      <c r="B2574" s="22">
        <v>2100249</v>
      </c>
      <c r="C2574" s="21">
        <v>1</v>
      </c>
      <c r="D2574" s="96" t="s">
        <v>2267</v>
      </c>
      <c r="E2574" s="23">
        <v>145</v>
      </c>
    </row>
    <row r="2575" s="1" customFormat="1" ht="13.55" customHeight="1" spans="1:5">
      <c r="A2575" s="21" t="s">
        <v>6</v>
      </c>
      <c r="B2575" s="22">
        <v>2100250</v>
      </c>
      <c r="C2575" s="21">
        <v>1</v>
      </c>
      <c r="D2575" s="96" t="s">
        <v>5479</v>
      </c>
      <c r="E2575" s="23">
        <v>115</v>
      </c>
    </row>
    <row r="2576" s="1" customFormat="1" ht="13.55" customHeight="1" spans="1:5">
      <c r="A2576" s="21" t="s">
        <v>6</v>
      </c>
      <c r="B2576" s="22">
        <v>2100252</v>
      </c>
      <c r="C2576" s="21">
        <v>1</v>
      </c>
      <c r="D2576" s="96" t="s">
        <v>2171</v>
      </c>
      <c r="E2576" s="23">
        <v>145</v>
      </c>
    </row>
    <row r="2577" s="1" customFormat="1" ht="13.55" customHeight="1" spans="1:5">
      <c r="A2577" s="21" t="s">
        <v>6</v>
      </c>
      <c r="B2577" s="22">
        <v>2100254</v>
      </c>
      <c r="C2577" s="21">
        <v>1</v>
      </c>
      <c r="D2577" s="96" t="s">
        <v>2172</v>
      </c>
      <c r="E2577" s="23">
        <v>121</v>
      </c>
    </row>
    <row r="2578" s="1" customFormat="1" ht="13.55" customHeight="1" spans="1:5">
      <c r="A2578" s="21" t="s">
        <v>6</v>
      </c>
      <c r="B2578" s="22">
        <v>2100255</v>
      </c>
      <c r="C2578" s="21">
        <v>1</v>
      </c>
      <c r="D2578" s="96" t="s">
        <v>2173</v>
      </c>
      <c r="E2578" s="23">
        <v>121</v>
      </c>
    </row>
    <row r="2579" s="1" customFormat="1" ht="13.55" customHeight="1" spans="1:5">
      <c r="A2579" s="21" t="s">
        <v>6</v>
      </c>
      <c r="B2579" s="22">
        <v>2100257</v>
      </c>
      <c r="C2579" s="21">
        <v>1</v>
      </c>
      <c r="D2579" s="96" t="s">
        <v>2174</v>
      </c>
      <c r="E2579" s="23">
        <v>121</v>
      </c>
    </row>
    <row r="2580" s="1" customFormat="1" ht="13.55" customHeight="1" spans="1:5">
      <c r="A2580" s="21" t="s">
        <v>6</v>
      </c>
      <c r="B2580" s="22">
        <v>2100261</v>
      </c>
      <c r="C2580" s="21">
        <v>1</v>
      </c>
      <c r="D2580" s="96" t="s">
        <v>2175</v>
      </c>
      <c r="E2580" s="23">
        <v>121</v>
      </c>
    </row>
    <row r="2581" s="1" customFormat="1" ht="13.55" customHeight="1" spans="1:5">
      <c r="A2581" s="21" t="s">
        <v>6</v>
      </c>
      <c r="B2581" s="22">
        <v>2100262</v>
      </c>
      <c r="C2581" s="21">
        <v>1</v>
      </c>
      <c r="D2581" s="96" t="s">
        <v>2176</v>
      </c>
      <c r="E2581" s="23">
        <v>121</v>
      </c>
    </row>
    <row r="2582" s="1" customFormat="1" ht="13.55" customHeight="1" spans="1:5">
      <c r="A2582" s="21" t="s">
        <v>6</v>
      </c>
      <c r="B2582" s="22">
        <v>2100265</v>
      </c>
      <c r="C2582" s="21">
        <v>1</v>
      </c>
      <c r="D2582" s="96" t="s">
        <v>2177</v>
      </c>
      <c r="E2582" s="23">
        <v>121</v>
      </c>
    </row>
    <row r="2583" s="1" customFormat="1" ht="13.55" customHeight="1" spans="1:5">
      <c r="A2583" s="21" t="s">
        <v>6</v>
      </c>
      <c r="B2583" s="22">
        <v>2100277</v>
      </c>
      <c r="C2583" s="21">
        <v>1</v>
      </c>
      <c r="D2583" s="96" t="s">
        <v>2178</v>
      </c>
      <c r="E2583" s="23">
        <v>121</v>
      </c>
    </row>
    <row r="2584" s="1" customFormat="1" ht="13.55" customHeight="1" spans="1:5">
      <c r="A2584" s="21" t="s">
        <v>6</v>
      </c>
      <c r="B2584" s="22">
        <v>2100281</v>
      </c>
      <c r="C2584" s="21">
        <v>1</v>
      </c>
      <c r="D2584" s="96" t="s">
        <v>607</v>
      </c>
      <c r="E2584" s="23">
        <v>121</v>
      </c>
    </row>
    <row r="2585" s="1" customFormat="1" ht="13.55" customHeight="1" spans="1:5">
      <c r="A2585" s="21" t="s">
        <v>6</v>
      </c>
      <c r="B2585" s="22">
        <v>2100282</v>
      </c>
      <c r="C2585" s="21">
        <v>1</v>
      </c>
      <c r="D2585" s="95" t="s">
        <v>2179</v>
      </c>
      <c r="E2585" s="23">
        <v>121</v>
      </c>
    </row>
    <row r="2586" s="1" customFormat="1" ht="13.55" customHeight="1" spans="1:5">
      <c r="A2586" s="21" t="s">
        <v>6</v>
      </c>
      <c r="B2586" s="22">
        <v>2100298</v>
      </c>
      <c r="C2586" s="21">
        <v>1</v>
      </c>
      <c r="D2586" s="95" t="s">
        <v>2180</v>
      </c>
      <c r="E2586" s="23">
        <v>121</v>
      </c>
    </row>
    <row r="2587" s="1" customFormat="1" ht="13.55" customHeight="1" spans="1:5">
      <c r="A2587" s="21" t="s">
        <v>6</v>
      </c>
      <c r="B2587" s="22">
        <v>2100303</v>
      </c>
      <c r="C2587" s="21">
        <v>1</v>
      </c>
      <c r="D2587" s="95" t="s">
        <v>5480</v>
      </c>
      <c r="E2587" s="23">
        <v>115</v>
      </c>
    </row>
    <row r="2588" s="1" customFormat="1" ht="13.55" customHeight="1" spans="1:5">
      <c r="A2588" s="21" t="s">
        <v>6</v>
      </c>
      <c r="B2588" s="22">
        <v>2100304</v>
      </c>
      <c r="C2588" s="21">
        <v>1</v>
      </c>
      <c r="D2588" s="95" t="s">
        <v>1255</v>
      </c>
      <c r="E2588" s="25">
        <v>85</v>
      </c>
    </row>
    <row r="2589" s="1" customFormat="1" ht="13.55" customHeight="1" spans="1:5">
      <c r="A2589" s="21" t="s">
        <v>6</v>
      </c>
      <c r="B2589" s="22">
        <v>2100305</v>
      </c>
      <c r="C2589" s="21">
        <v>1</v>
      </c>
      <c r="D2589" s="95" t="s">
        <v>5481</v>
      </c>
      <c r="E2589" s="23">
        <v>85</v>
      </c>
    </row>
    <row r="2590" s="1" customFormat="1" ht="13.55" customHeight="1" spans="1:5">
      <c r="A2590" s="21" t="s">
        <v>6</v>
      </c>
      <c r="B2590" s="22">
        <v>2100306</v>
      </c>
      <c r="C2590" s="21">
        <v>1</v>
      </c>
      <c r="D2590" s="95" t="s">
        <v>5482</v>
      </c>
      <c r="E2590" s="23">
        <v>115</v>
      </c>
    </row>
    <row r="2591" s="1" customFormat="1" ht="13.55" customHeight="1" spans="1:5">
      <c r="A2591" s="21" t="s">
        <v>6</v>
      </c>
      <c r="B2591" s="22">
        <v>2100307</v>
      </c>
      <c r="C2591" s="21">
        <v>1</v>
      </c>
      <c r="D2591" s="95" t="s">
        <v>2320</v>
      </c>
      <c r="E2591" s="23">
        <v>121</v>
      </c>
    </row>
    <row r="2592" s="1" customFormat="1" ht="13.55" customHeight="1" spans="1:5">
      <c r="A2592" s="21" t="s">
        <v>6</v>
      </c>
      <c r="B2592" s="22">
        <v>2100309</v>
      </c>
      <c r="C2592" s="21">
        <v>1</v>
      </c>
      <c r="D2592" s="95" t="s">
        <v>5483</v>
      </c>
      <c r="E2592" s="23">
        <v>85</v>
      </c>
    </row>
    <row r="2593" s="1" customFormat="1" ht="13.55" customHeight="1" spans="1:5">
      <c r="A2593" s="21" t="s">
        <v>6</v>
      </c>
      <c r="B2593" s="22">
        <v>2100310</v>
      </c>
      <c r="C2593" s="21">
        <v>1</v>
      </c>
      <c r="D2593" s="95" t="s">
        <v>5484</v>
      </c>
      <c r="E2593" s="23">
        <v>85</v>
      </c>
    </row>
    <row r="2594" s="1" customFormat="1" ht="13.55" customHeight="1" spans="1:5">
      <c r="A2594" s="21" t="s">
        <v>6</v>
      </c>
      <c r="B2594" s="22">
        <v>2100311</v>
      </c>
      <c r="C2594" s="21">
        <v>1</v>
      </c>
      <c r="D2594" s="95" t="s">
        <v>2309</v>
      </c>
      <c r="E2594" s="23">
        <v>121</v>
      </c>
    </row>
    <row r="2595" s="1" customFormat="1" ht="13.55" customHeight="1" spans="1:5">
      <c r="A2595" s="21" t="s">
        <v>6</v>
      </c>
      <c r="B2595" s="22">
        <v>2100312</v>
      </c>
      <c r="C2595" s="21">
        <v>1</v>
      </c>
      <c r="D2595" s="95" t="s">
        <v>5485</v>
      </c>
      <c r="E2595" s="23">
        <v>85</v>
      </c>
    </row>
    <row r="2596" s="1" customFormat="1" ht="13.55" customHeight="1" spans="1:5">
      <c r="A2596" s="21" t="s">
        <v>6</v>
      </c>
      <c r="B2596" s="22">
        <v>2100319</v>
      </c>
      <c r="C2596" s="21">
        <v>1</v>
      </c>
      <c r="D2596" s="95" t="s">
        <v>56</v>
      </c>
      <c r="E2596" s="23">
        <v>121</v>
      </c>
    </row>
    <row r="2597" s="1" customFormat="1" ht="13.55" customHeight="1" spans="1:5">
      <c r="A2597" s="21" t="s">
        <v>6</v>
      </c>
      <c r="B2597" s="22">
        <v>2100324</v>
      </c>
      <c r="C2597" s="21">
        <v>1</v>
      </c>
      <c r="D2597" s="95" t="s">
        <v>1049</v>
      </c>
      <c r="E2597" s="23">
        <v>121</v>
      </c>
    </row>
    <row r="2598" s="1" customFormat="1" ht="13.55" customHeight="1" spans="1:5">
      <c r="A2598" s="21" t="s">
        <v>6</v>
      </c>
      <c r="B2598" s="22">
        <v>2100326</v>
      </c>
      <c r="C2598" s="21">
        <v>1</v>
      </c>
      <c r="D2598" s="95" t="s">
        <v>2186</v>
      </c>
      <c r="E2598" s="23">
        <v>121</v>
      </c>
    </row>
    <row r="2599" s="1" customFormat="1" ht="13.55" customHeight="1" spans="1:5">
      <c r="A2599" s="21" t="s">
        <v>6</v>
      </c>
      <c r="B2599" s="22">
        <v>2100328</v>
      </c>
      <c r="C2599" s="21">
        <v>1</v>
      </c>
      <c r="D2599" s="95" t="s">
        <v>2188</v>
      </c>
      <c r="E2599" s="23">
        <v>121</v>
      </c>
    </row>
    <row r="2600" s="1" customFormat="1" ht="13.55" customHeight="1" spans="1:5">
      <c r="A2600" s="21" t="s">
        <v>6</v>
      </c>
      <c r="B2600" s="22">
        <v>2100333</v>
      </c>
      <c r="C2600" s="21">
        <v>1</v>
      </c>
      <c r="D2600" s="95" t="s">
        <v>2189</v>
      </c>
      <c r="E2600" s="23">
        <v>121</v>
      </c>
    </row>
    <row r="2601" s="1" customFormat="1" ht="13.55" customHeight="1" spans="1:5">
      <c r="A2601" s="21" t="s">
        <v>6</v>
      </c>
      <c r="B2601" s="22">
        <v>2100336</v>
      </c>
      <c r="C2601" s="21">
        <v>1</v>
      </c>
      <c r="D2601" s="95" t="s">
        <v>2190</v>
      </c>
      <c r="E2601" s="23">
        <v>121</v>
      </c>
    </row>
    <row r="2602" s="1" customFormat="1" ht="13.55" customHeight="1" spans="1:5">
      <c r="A2602" s="21" t="s">
        <v>6</v>
      </c>
      <c r="B2602" s="22">
        <v>2100337</v>
      </c>
      <c r="C2602" s="21">
        <v>1</v>
      </c>
      <c r="D2602" s="95" t="s">
        <v>2191</v>
      </c>
      <c r="E2602" s="23">
        <v>121</v>
      </c>
    </row>
    <row r="2603" s="1" customFormat="1" ht="13.55" customHeight="1" spans="1:5">
      <c r="A2603" s="21" t="s">
        <v>6</v>
      </c>
      <c r="B2603" s="22">
        <v>2100338</v>
      </c>
      <c r="C2603" s="21">
        <v>1</v>
      </c>
      <c r="D2603" s="95" t="s">
        <v>2318</v>
      </c>
      <c r="E2603" s="23">
        <v>121</v>
      </c>
    </row>
    <row r="2604" s="1" customFormat="1" ht="13.55" customHeight="1" spans="1:5">
      <c r="A2604" s="21" t="s">
        <v>6</v>
      </c>
      <c r="B2604" s="22">
        <v>2100340</v>
      </c>
      <c r="C2604" s="21">
        <v>1</v>
      </c>
      <c r="D2604" s="95" t="s">
        <v>2323</v>
      </c>
      <c r="E2604" s="23">
        <v>145</v>
      </c>
    </row>
    <row r="2605" s="1" customFormat="1" ht="13.55" customHeight="1" spans="1:5">
      <c r="A2605" s="21" t="s">
        <v>6</v>
      </c>
      <c r="B2605" s="22">
        <v>2100341</v>
      </c>
      <c r="C2605" s="21">
        <v>1</v>
      </c>
      <c r="D2605" s="95" t="s">
        <v>2322</v>
      </c>
      <c r="E2605" s="23">
        <v>145</v>
      </c>
    </row>
    <row r="2606" s="1" customFormat="1" ht="13.55" customHeight="1" spans="1:5">
      <c r="A2606" s="21" t="s">
        <v>6</v>
      </c>
      <c r="B2606" s="22">
        <v>2100342</v>
      </c>
      <c r="C2606" s="21">
        <v>1</v>
      </c>
      <c r="D2606" s="96" t="s">
        <v>2192</v>
      </c>
      <c r="E2606" s="23">
        <v>145</v>
      </c>
    </row>
    <row r="2607" s="1" customFormat="1" ht="13.55" customHeight="1" spans="1:5">
      <c r="A2607" s="21" t="s">
        <v>6</v>
      </c>
      <c r="B2607" s="22">
        <v>2100344</v>
      </c>
      <c r="C2607" s="21">
        <v>1</v>
      </c>
      <c r="D2607" s="96" t="s">
        <v>5486</v>
      </c>
      <c r="E2607" s="23">
        <v>85</v>
      </c>
    </row>
    <row r="2608" s="1" customFormat="1" ht="13.55" customHeight="1" spans="1:5">
      <c r="A2608" s="21" t="s">
        <v>6</v>
      </c>
      <c r="B2608" s="22">
        <v>2100345</v>
      </c>
      <c r="C2608" s="21">
        <v>1</v>
      </c>
      <c r="D2608" s="96" t="s">
        <v>5487</v>
      </c>
      <c r="E2608" s="23">
        <v>85</v>
      </c>
    </row>
    <row r="2609" s="1" customFormat="1" ht="13.55" customHeight="1" spans="1:5">
      <c r="A2609" s="21" t="s">
        <v>6</v>
      </c>
      <c r="B2609" s="22">
        <v>2100346</v>
      </c>
      <c r="C2609" s="21">
        <v>1</v>
      </c>
      <c r="D2609" s="96" t="s">
        <v>2000</v>
      </c>
      <c r="E2609" s="23">
        <v>85</v>
      </c>
    </row>
    <row r="2610" s="1" customFormat="1" ht="13.55" customHeight="1" spans="1:5">
      <c r="A2610" s="21" t="s">
        <v>6</v>
      </c>
      <c r="B2610" s="22">
        <v>2100347</v>
      </c>
      <c r="C2610" s="21">
        <v>1</v>
      </c>
      <c r="D2610" s="96" t="s">
        <v>2247</v>
      </c>
      <c r="E2610" s="23">
        <v>121</v>
      </c>
    </row>
    <row r="2611" s="1" customFormat="1" ht="13.55" customHeight="1" spans="1:5">
      <c r="A2611" s="21" t="s">
        <v>6</v>
      </c>
      <c r="B2611" s="22">
        <v>2100352</v>
      </c>
      <c r="C2611" s="21">
        <v>1</v>
      </c>
      <c r="D2611" s="96" t="s">
        <v>2193</v>
      </c>
      <c r="E2611" s="23">
        <v>121</v>
      </c>
    </row>
    <row r="2612" s="1" customFormat="1" ht="13.55" customHeight="1" spans="1:5">
      <c r="A2612" s="21" t="s">
        <v>6</v>
      </c>
      <c r="B2612" s="22">
        <v>2100357</v>
      </c>
      <c r="C2612" s="21">
        <v>1</v>
      </c>
      <c r="D2612" s="96" t="s">
        <v>1096</v>
      </c>
      <c r="E2612" s="23">
        <v>145</v>
      </c>
    </row>
    <row r="2613" s="1" customFormat="1" ht="13.55" customHeight="1" spans="1:5">
      <c r="A2613" s="21" t="s">
        <v>6</v>
      </c>
      <c r="B2613" s="22">
        <v>2100358</v>
      </c>
      <c r="C2613" s="21">
        <v>1</v>
      </c>
      <c r="D2613" s="96" t="s">
        <v>2281</v>
      </c>
      <c r="E2613" s="23">
        <v>145</v>
      </c>
    </row>
    <row r="2614" s="1" customFormat="1" ht="13.55" customHeight="1" spans="1:5">
      <c r="A2614" s="21" t="s">
        <v>6</v>
      </c>
      <c r="B2614" s="22">
        <v>2100359</v>
      </c>
      <c r="C2614" s="21">
        <v>1</v>
      </c>
      <c r="D2614" s="96" t="s">
        <v>2194</v>
      </c>
      <c r="E2614" s="23">
        <v>145</v>
      </c>
    </row>
    <row r="2615" s="1" customFormat="1" ht="13.55" customHeight="1" spans="1:5">
      <c r="A2615" s="21" t="s">
        <v>6</v>
      </c>
      <c r="B2615" s="22">
        <v>2100360</v>
      </c>
      <c r="C2615" s="21">
        <v>1</v>
      </c>
      <c r="D2615" s="96" t="s">
        <v>2195</v>
      </c>
      <c r="E2615" s="23">
        <v>145</v>
      </c>
    </row>
    <row r="2616" s="1" customFormat="1" ht="13.55" customHeight="1" spans="1:5">
      <c r="A2616" s="21" t="s">
        <v>6</v>
      </c>
      <c r="B2616" s="22">
        <v>2100361</v>
      </c>
      <c r="C2616" s="21">
        <v>1</v>
      </c>
      <c r="D2616" s="96" t="s">
        <v>5488</v>
      </c>
      <c r="E2616" s="23">
        <v>85</v>
      </c>
    </row>
    <row r="2617" s="1" customFormat="1" ht="13.55" customHeight="1" spans="1:5">
      <c r="A2617" s="21" t="s">
        <v>6</v>
      </c>
      <c r="B2617" s="22">
        <v>2100373</v>
      </c>
      <c r="C2617" s="21">
        <v>1</v>
      </c>
      <c r="D2617" s="96" t="s">
        <v>5489</v>
      </c>
      <c r="E2617" s="23">
        <v>85</v>
      </c>
    </row>
    <row r="2618" s="1" customFormat="1" ht="13.55" customHeight="1" spans="1:5">
      <c r="A2618" s="26" t="s">
        <v>6</v>
      </c>
      <c r="B2618" s="22">
        <v>2100379</v>
      </c>
      <c r="C2618" s="21">
        <v>1</v>
      </c>
      <c r="D2618" s="97" t="s">
        <v>2197</v>
      </c>
      <c r="E2618" s="23">
        <v>145</v>
      </c>
    </row>
    <row r="2619" s="7" customFormat="1" ht="13.55" customHeight="1" spans="1:5">
      <c r="A2619" s="26" t="s">
        <v>6</v>
      </c>
      <c r="B2619" s="22">
        <v>2100380</v>
      </c>
      <c r="C2619" s="21">
        <v>1</v>
      </c>
      <c r="D2619" s="97" t="s">
        <v>2198</v>
      </c>
      <c r="E2619" s="23">
        <v>145</v>
      </c>
    </row>
    <row r="2620" s="7" customFormat="1" ht="13.55" customHeight="1" spans="1:5">
      <c r="A2620" s="26" t="s">
        <v>6</v>
      </c>
      <c r="B2620" s="22">
        <v>2100381</v>
      </c>
      <c r="C2620" s="21">
        <v>1</v>
      </c>
      <c r="D2620" s="97" t="s">
        <v>1777</v>
      </c>
      <c r="E2620" s="76">
        <v>121</v>
      </c>
    </row>
    <row r="2621" s="7" customFormat="1" ht="13.55" customHeight="1" spans="1:5">
      <c r="A2621" s="26" t="s">
        <v>6</v>
      </c>
      <c r="B2621" s="22">
        <v>2100384</v>
      </c>
      <c r="C2621" s="21">
        <v>1</v>
      </c>
      <c r="D2621" s="98" t="s">
        <v>2310</v>
      </c>
      <c r="E2621" s="23">
        <v>121</v>
      </c>
    </row>
    <row r="2622" s="7" customFormat="1" ht="13.55" customHeight="1" spans="1:5">
      <c r="A2622" s="26" t="s">
        <v>6</v>
      </c>
      <c r="B2622" s="22">
        <v>2100388</v>
      </c>
      <c r="C2622" s="21">
        <v>1</v>
      </c>
      <c r="D2622" s="97" t="s">
        <v>2199</v>
      </c>
      <c r="E2622" s="26">
        <v>121</v>
      </c>
    </row>
    <row r="2623" s="7" customFormat="1" ht="13.55" customHeight="1" spans="1:5">
      <c r="A2623" s="26" t="s">
        <v>6</v>
      </c>
      <c r="B2623" s="22">
        <v>2100389</v>
      </c>
      <c r="C2623" s="21">
        <v>1</v>
      </c>
      <c r="D2623" s="97" t="s">
        <v>2200</v>
      </c>
      <c r="E2623" s="26">
        <v>121</v>
      </c>
    </row>
    <row r="2624" s="7" customFormat="1" ht="13.55" customHeight="1" spans="1:5">
      <c r="A2624" s="26" t="s">
        <v>6</v>
      </c>
      <c r="B2624" s="27">
        <v>2100395</v>
      </c>
      <c r="C2624" s="21">
        <v>1</v>
      </c>
      <c r="D2624" s="97" t="s">
        <v>2201</v>
      </c>
      <c r="E2624" s="26">
        <v>121</v>
      </c>
    </row>
    <row r="2625" s="7" customFormat="1" ht="13.55" customHeight="1" spans="1:5">
      <c r="A2625" s="26" t="s">
        <v>6</v>
      </c>
      <c r="B2625" s="27">
        <v>2100398</v>
      </c>
      <c r="C2625" s="21">
        <v>1</v>
      </c>
      <c r="D2625" s="97" t="s">
        <v>5490</v>
      </c>
      <c r="E2625" s="26">
        <v>115</v>
      </c>
    </row>
    <row r="2626" s="7" customFormat="1" ht="13.55" customHeight="1" spans="1:5">
      <c r="A2626" s="26" t="s">
        <v>6</v>
      </c>
      <c r="B2626" s="27">
        <v>2100400</v>
      </c>
      <c r="C2626" s="21">
        <v>1</v>
      </c>
      <c r="D2626" s="97" t="s">
        <v>2237</v>
      </c>
      <c r="E2626" s="26">
        <v>121</v>
      </c>
    </row>
    <row r="2627" s="7" customFormat="1" ht="13.55" customHeight="1" spans="1:5">
      <c r="A2627" s="26" t="s">
        <v>6</v>
      </c>
      <c r="B2627" s="27">
        <v>2100401</v>
      </c>
      <c r="C2627" s="21">
        <v>1</v>
      </c>
      <c r="D2627" s="97" t="s">
        <v>2212</v>
      </c>
      <c r="E2627" s="26">
        <v>145</v>
      </c>
    </row>
    <row r="2628" s="7" customFormat="1" ht="13.55" customHeight="1" spans="1:5">
      <c r="A2628" s="26" t="s">
        <v>6</v>
      </c>
      <c r="B2628" s="27">
        <v>2100402</v>
      </c>
      <c r="C2628" s="21">
        <v>1</v>
      </c>
      <c r="D2628" s="97" t="s">
        <v>2240</v>
      </c>
      <c r="E2628" s="26">
        <v>145</v>
      </c>
    </row>
    <row r="2629" s="7" customFormat="1" ht="13.55" customHeight="1" spans="1:5">
      <c r="A2629" s="26" t="s">
        <v>6</v>
      </c>
      <c r="B2629" s="27">
        <v>2100404</v>
      </c>
      <c r="C2629" s="21">
        <v>1</v>
      </c>
      <c r="D2629" s="97" t="s">
        <v>2202</v>
      </c>
      <c r="E2629" s="26">
        <v>145</v>
      </c>
    </row>
    <row r="2630" s="7" customFormat="1" ht="13.55" customHeight="1" spans="1:5">
      <c r="A2630" s="26" t="s">
        <v>6</v>
      </c>
      <c r="B2630" s="27">
        <v>2100409</v>
      </c>
      <c r="C2630" s="21">
        <v>1</v>
      </c>
      <c r="D2630" s="97" t="s">
        <v>2203</v>
      </c>
      <c r="E2630" s="26">
        <v>121</v>
      </c>
    </row>
    <row r="2631" s="7" customFormat="1" ht="13.55" customHeight="1" spans="1:5">
      <c r="A2631" s="26" t="s">
        <v>6</v>
      </c>
      <c r="B2631" s="27">
        <v>2100410</v>
      </c>
      <c r="C2631" s="21">
        <v>1</v>
      </c>
      <c r="D2631" s="97" t="s">
        <v>2308</v>
      </c>
      <c r="E2631" s="23">
        <v>121</v>
      </c>
    </row>
    <row r="2632" s="7" customFormat="1" ht="13.55" customHeight="1" spans="1:5">
      <c r="A2632" s="26" t="s">
        <v>6</v>
      </c>
      <c r="B2632" s="27">
        <v>2100411</v>
      </c>
      <c r="C2632" s="21">
        <v>1</v>
      </c>
      <c r="D2632" s="97" t="s">
        <v>5491</v>
      </c>
      <c r="E2632" s="26">
        <v>115</v>
      </c>
    </row>
    <row r="2633" s="7" customFormat="1" ht="13.55" customHeight="1" spans="1:5">
      <c r="A2633" s="26" t="s">
        <v>6</v>
      </c>
      <c r="B2633" s="27">
        <v>2100412</v>
      </c>
      <c r="C2633" s="21">
        <v>1</v>
      </c>
      <c r="D2633" s="97" t="s">
        <v>5492</v>
      </c>
      <c r="E2633" s="26">
        <v>85</v>
      </c>
    </row>
    <row r="2634" s="7" customFormat="1" ht="13.55" customHeight="1" spans="1:5">
      <c r="A2634" s="26" t="s">
        <v>6</v>
      </c>
      <c r="B2634" s="27">
        <v>2100413</v>
      </c>
      <c r="C2634" s="21">
        <v>1</v>
      </c>
      <c r="D2634" s="97" t="s">
        <v>2204</v>
      </c>
      <c r="E2634" s="26">
        <v>145</v>
      </c>
    </row>
    <row r="2635" s="7" customFormat="1" ht="13.55" customHeight="1" spans="1:5">
      <c r="A2635" s="26" t="s">
        <v>6</v>
      </c>
      <c r="B2635" s="27">
        <v>2100419</v>
      </c>
      <c r="C2635" s="21">
        <v>1</v>
      </c>
      <c r="D2635" s="97" t="s">
        <v>2205</v>
      </c>
      <c r="E2635" s="26">
        <v>121</v>
      </c>
    </row>
    <row r="2636" s="7" customFormat="1" ht="13.55" customHeight="1" spans="1:5">
      <c r="A2636" s="26" t="s">
        <v>6</v>
      </c>
      <c r="B2636" s="27">
        <v>2100420</v>
      </c>
      <c r="C2636" s="21">
        <v>1</v>
      </c>
      <c r="D2636" s="97" t="s">
        <v>2206</v>
      </c>
      <c r="E2636" s="23">
        <v>145</v>
      </c>
    </row>
    <row r="2637" s="7" customFormat="1" ht="13.55" customHeight="1" spans="1:5">
      <c r="A2637" s="26" t="s">
        <v>6</v>
      </c>
      <c r="B2637" s="27">
        <v>2100422</v>
      </c>
      <c r="C2637" s="21">
        <v>1</v>
      </c>
      <c r="D2637" s="97" t="s">
        <v>2207</v>
      </c>
      <c r="E2637" s="26">
        <v>145</v>
      </c>
    </row>
    <row r="2638" s="7" customFormat="1" ht="13.55" customHeight="1" spans="1:5">
      <c r="A2638" s="26" t="s">
        <v>6</v>
      </c>
      <c r="B2638" s="27">
        <v>2100423</v>
      </c>
      <c r="C2638" s="21">
        <v>1</v>
      </c>
      <c r="D2638" s="97" t="s">
        <v>2208</v>
      </c>
      <c r="E2638" s="26">
        <v>121</v>
      </c>
    </row>
    <row r="2639" s="7" customFormat="1" ht="13.55" customHeight="1" spans="1:5">
      <c r="A2639" s="26" t="s">
        <v>6</v>
      </c>
      <c r="B2639" s="27">
        <v>2100426</v>
      </c>
      <c r="C2639" s="21">
        <v>1</v>
      </c>
      <c r="D2639" s="97" t="s">
        <v>2234</v>
      </c>
      <c r="E2639" s="26">
        <v>121</v>
      </c>
    </row>
    <row r="2640" s="7" customFormat="1" ht="13.55" customHeight="1" spans="1:5">
      <c r="A2640" s="26" t="s">
        <v>6</v>
      </c>
      <c r="B2640" s="27">
        <v>2100429</v>
      </c>
      <c r="C2640" s="21">
        <v>1</v>
      </c>
      <c r="D2640" s="97" t="s">
        <v>2209</v>
      </c>
      <c r="E2640" s="26">
        <v>121</v>
      </c>
    </row>
    <row r="2641" s="7" customFormat="1" ht="13.55" customHeight="1" spans="1:5">
      <c r="A2641" s="26" t="s">
        <v>6</v>
      </c>
      <c r="B2641" s="27">
        <v>2100432</v>
      </c>
      <c r="C2641" s="21">
        <v>1</v>
      </c>
      <c r="D2641" s="97" t="s">
        <v>2210</v>
      </c>
      <c r="E2641" s="26">
        <v>121</v>
      </c>
    </row>
    <row r="2642" s="7" customFormat="1" ht="13.55" customHeight="1" spans="1:5">
      <c r="A2642" s="26" t="s">
        <v>6</v>
      </c>
      <c r="B2642" s="27">
        <v>2100433</v>
      </c>
      <c r="C2642" s="21">
        <v>1</v>
      </c>
      <c r="D2642" s="98" t="s">
        <v>2367</v>
      </c>
      <c r="E2642" s="26">
        <v>145</v>
      </c>
    </row>
    <row r="2643" s="7" customFormat="1" ht="13.55" customHeight="1" spans="1:5">
      <c r="A2643" s="26" t="s">
        <v>6</v>
      </c>
      <c r="B2643" s="27">
        <v>2100434</v>
      </c>
      <c r="C2643" s="21">
        <v>1</v>
      </c>
      <c r="D2643" s="98" t="s">
        <v>2380</v>
      </c>
      <c r="E2643" s="26">
        <v>121</v>
      </c>
    </row>
    <row r="2644" s="7" customFormat="1" ht="13.55" customHeight="1" spans="1:5">
      <c r="A2644" s="26" t="s">
        <v>6</v>
      </c>
      <c r="B2644" s="27">
        <v>2100435</v>
      </c>
      <c r="C2644" s="21">
        <v>1</v>
      </c>
      <c r="D2644" s="97" t="s">
        <v>5493</v>
      </c>
      <c r="E2644" s="26">
        <v>85</v>
      </c>
    </row>
    <row r="2645" s="7" customFormat="1" ht="13.55" customHeight="1" spans="1:5">
      <c r="A2645" s="26" t="s">
        <v>6</v>
      </c>
      <c r="B2645" s="27">
        <v>2100437</v>
      </c>
      <c r="C2645" s="21">
        <v>1</v>
      </c>
      <c r="D2645" s="97" t="s">
        <v>2338</v>
      </c>
      <c r="E2645" s="26">
        <v>121</v>
      </c>
    </row>
    <row r="2646" s="7" customFormat="1" ht="13.55" customHeight="1" spans="1:5">
      <c r="A2646" s="26" t="s">
        <v>6</v>
      </c>
      <c r="B2646" s="27">
        <v>2100444</v>
      </c>
      <c r="C2646" s="21">
        <v>1</v>
      </c>
      <c r="D2646" s="97" t="s">
        <v>2329</v>
      </c>
      <c r="E2646" s="26">
        <v>121</v>
      </c>
    </row>
    <row r="2647" s="7" customFormat="1" ht="13.55" customHeight="1" spans="1:5">
      <c r="A2647" s="26" t="s">
        <v>6</v>
      </c>
      <c r="B2647" s="27">
        <v>2100447</v>
      </c>
      <c r="C2647" s="21">
        <v>1</v>
      </c>
      <c r="D2647" s="97" t="s">
        <v>2211</v>
      </c>
      <c r="E2647" s="26">
        <v>121</v>
      </c>
    </row>
    <row r="2648" s="7" customFormat="1" ht="13.55" customHeight="1" spans="1:5">
      <c r="A2648" s="26" t="s">
        <v>6</v>
      </c>
      <c r="B2648" s="27">
        <v>2100448</v>
      </c>
      <c r="C2648" s="21">
        <v>1</v>
      </c>
      <c r="D2648" s="97" t="s">
        <v>5494</v>
      </c>
      <c r="E2648" s="26">
        <v>85</v>
      </c>
    </row>
    <row r="2649" s="7" customFormat="1" ht="13.55" customHeight="1" spans="1:5">
      <c r="A2649" s="26" t="s">
        <v>6</v>
      </c>
      <c r="B2649" s="27">
        <v>2100449</v>
      </c>
      <c r="C2649" s="21">
        <v>1</v>
      </c>
      <c r="D2649" s="97" t="s">
        <v>2213</v>
      </c>
      <c r="E2649" s="26">
        <v>121</v>
      </c>
    </row>
    <row r="2650" s="7" customFormat="1" ht="13.55" customHeight="1" spans="1:5">
      <c r="A2650" s="26" t="s">
        <v>6</v>
      </c>
      <c r="B2650" s="27">
        <v>2100451</v>
      </c>
      <c r="C2650" s="21">
        <v>1</v>
      </c>
      <c r="D2650" s="97" t="s">
        <v>2356</v>
      </c>
      <c r="E2650" s="26">
        <v>145</v>
      </c>
    </row>
    <row r="2651" s="7" customFormat="1" ht="13.55" customHeight="1" spans="1:5">
      <c r="A2651" s="26" t="s">
        <v>6</v>
      </c>
      <c r="B2651" s="27">
        <v>2100452</v>
      </c>
      <c r="C2651" s="21">
        <v>1</v>
      </c>
      <c r="D2651" s="97" t="s">
        <v>5495</v>
      </c>
      <c r="E2651" s="26">
        <v>115</v>
      </c>
    </row>
    <row r="2652" s="1" customFormat="1" ht="13.55" customHeight="1" spans="1:5">
      <c r="A2652" s="26" t="s">
        <v>6</v>
      </c>
      <c r="B2652" s="27">
        <v>2100456</v>
      </c>
      <c r="C2652" s="21">
        <v>1</v>
      </c>
      <c r="D2652" s="97" t="s">
        <v>5496</v>
      </c>
      <c r="E2652" s="26">
        <v>85</v>
      </c>
    </row>
    <row r="2653" s="7" customFormat="1" ht="13.55" customHeight="1" spans="1:5">
      <c r="A2653" s="26" t="s">
        <v>6</v>
      </c>
      <c r="B2653" s="27">
        <v>2100459</v>
      </c>
      <c r="C2653" s="21">
        <v>1</v>
      </c>
      <c r="D2653" s="97" t="s">
        <v>5497</v>
      </c>
      <c r="E2653" s="26">
        <v>115</v>
      </c>
    </row>
    <row r="2654" s="7" customFormat="1" ht="13.55" customHeight="1" spans="1:5">
      <c r="A2654" s="26" t="s">
        <v>6</v>
      </c>
      <c r="B2654" s="27">
        <v>2100461</v>
      </c>
      <c r="C2654" s="26">
        <v>1</v>
      </c>
      <c r="D2654" s="97" t="s">
        <v>2215</v>
      </c>
      <c r="E2654" s="26">
        <v>121</v>
      </c>
    </row>
    <row r="2655" s="7" customFormat="1" ht="13.55" customHeight="1" spans="1:5">
      <c r="A2655" s="26" t="s">
        <v>6</v>
      </c>
      <c r="B2655" s="27">
        <v>2100462</v>
      </c>
      <c r="C2655" s="26">
        <v>1</v>
      </c>
      <c r="D2655" s="97" t="s">
        <v>5498</v>
      </c>
      <c r="E2655" s="26">
        <v>85</v>
      </c>
    </row>
    <row r="2656" s="7" customFormat="1" ht="13.55" customHeight="1" spans="1:5">
      <c r="A2656" s="26" t="s">
        <v>6</v>
      </c>
      <c r="B2656" s="27">
        <v>2100464</v>
      </c>
      <c r="C2656" s="26">
        <v>1</v>
      </c>
      <c r="D2656" s="97" t="s">
        <v>2334</v>
      </c>
      <c r="E2656" s="26">
        <v>121</v>
      </c>
    </row>
    <row r="2657" s="7" customFormat="1" ht="13.55" customHeight="1" spans="1:5">
      <c r="A2657" s="26" t="s">
        <v>6</v>
      </c>
      <c r="B2657" s="27">
        <v>2100465</v>
      </c>
      <c r="C2657" s="26">
        <v>1</v>
      </c>
      <c r="D2657" s="97" t="s">
        <v>5499</v>
      </c>
      <c r="E2657" s="23">
        <v>85</v>
      </c>
    </row>
    <row r="2658" s="7" customFormat="1" ht="13.55" customHeight="1" spans="1:5">
      <c r="A2658" s="26" t="s">
        <v>6</v>
      </c>
      <c r="B2658" s="27">
        <v>2100466</v>
      </c>
      <c r="C2658" s="26">
        <v>1</v>
      </c>
      <c r="D2658" s="97" t="s">
        <v>2216</v>
      </c>
      <c r="E2658" s="26">
        <v>121</v>
      </c>
    </row>
    <row r="2659" s="7" customFormat="1" ht="13.55" customHeight="1" spans="1:5">
      <c r="A2659" s="26" t="s">
        <v>6</v>
      </c>
      <c r="B2659" s="27">
        <v>2100467</v>
      </c>
      <c r="C2659" s="26">
        <v>1</v>
      </c>
      <c r="D2659" s="97" t="s">
        <v>387</v>
      </c>
      <c r="E2659" s="26">
        <v>121</v>
      </c>
    </row>
    <row r="2660" s="7" customFormat="1" ht="13.55" customHeight="1" spans="1:5">
      <c r="A2660" s="26" t="s">
        <v>6</v>
      </c>
      <c r="B2660" s="27">
        <v>2100468</v>
      </c>
      <c r="C2660" s="26">
        <v>1</v>
      </c>
      <c r="D2660" s="97" t="s">
        <v>5500</v>
      </c>
      <c r="E2660" s="26">
        <v>85</v>
      </c>
    </row>
    <row r="2661" s="7" customFormat="1" ht="13.55" customHeight="1" spans="1:5">
      <c r="A2661" s="26" t="s">
        <v>6</v>
      </c>
      <c r="B2661" s="27">
        <v>2100469</v>
      </c>
      <c r="C2661" s="26">
        <v>1</v>
      </c>
      <c r="D2661" s="99" t="s">
        <v>2219</v>
      </c>
      <c r="E2661" s="26">
        <v>121</v>
      </c>
    </row>
    <row r="2662" s="7" customFormat="1" ht="13.55" customHeight="1" spans="1:5">
      <c r="A2662" s="26" t="s">
        <v>6</v>
      </c>
      <c r="B2662" s="27">
        <v>2100470</v>
      </c>
      <c r="C2662" s="26">
        <v>1</v>
      </c>
      <c r="D2662" s="99" t="s">
        <v>5501</v>
      </c>
      <c r="E2662" s="26">
        <v>85</v>
      </c>
    </row>
    <row r="2663" s="7" customFormat="1" ht="13.55" customHeight="1" spans="1:5">
      <c r="A2663" s="26" t="s">
        <v>6</v>
      </c>
      <c r="B2663" s="27">
        <v>2100471</v>
      </c>
      <c r="C2663" s="26">
        <v>1</v>
      </c>
      <c r="D2663" s="97" t="s">
        <v>5502</v>
      </c>
      <c r="E2663" s="26">
        <v>115</v>
      </c>
    </row>
    <row r="2664" s="7" customFormat="1" ht="13.55" customHeight="1" spans="1:5">
      <c r="A2664" s="26" t="s">
        <v>6</v>
      </c>
      <c r="B2664" s="27">
        <v>2100472</v>
      </c>
      <c r="C2664" s="26">
        <v>1</v>
      </c>
      <c r="D2664" s="97" t="s">
        <v>5503</v>
      </c>
      <c r="E2664" s="26">
        <v>85</v>
      </c>
    </row>
    <row r="2665" s="7" customFormat="1" ht="13.55" customHeight="1" spans="1:5">
      <c r="A2665" s="26" t="s">
        <v>6</v>
      </c>
      <c r="B2665" s="27">
        <v>2100473</v>
      </c>
      <c r="C2665" s="26">
        <v>1</v>
      </c>
      <c r="D2665" s="97" t="s">
        <v>2220</v>
      </c>
      <c r="E2665" s="26">
        <v>121</v>
      </c>
    </row>
    <row r="2666" s="7" customFormat="1" ht="13.55" customHeight="1" spans="1:5">
      <c r="A2666" s="26" t="s">
        <v>6</v>
      </c>
      <c r="B2666" s="27">
        <v>2100476</v>
      </c>
      <c r="C2666" s="26">
        <v>1</v>
      </c>
      <c r="D2666" s="97" t="s">
        <v>2221</v>
      </c>
      <c r="E2666" s="26">
        <v>121</v>
      </c>
    </row>
    <row r="2667" s="7" customFormat="1" ht="13.55" customHeight="1" spans="1:5">
      <c r="A2667" s="26" t="s">
        <v>6</v>
      </c>
      <c r="B2667" s="27">
        <v>2100477</v>
      </c>
      <c r="C2667" s="26">
        <v>1</v>
      </c>
      <c r="D2667" s="97" t="s">
        <v>2224</v>
      </c>
      <c r="E2667" s="26">
        <v>121</v>
      </c>
    </row>
    <row r="2668" s="7" customFormat="1" ht="13.55" customHeight="1" spans="1:5">
      <c r="A2668" s="26" t="s">
        <v>6</v>
      </c>
      <c r="B2668" s="27">
        <v>2100478</v>
      </c>
      <c r="C2668" s="26">
        <v>1</v>
      </c>
      <c r="D2668" s="97" t="s">
        <v>5504</v>
      </c>
      <c r="E2668" s="26">
        <v>85</v>
      </c>
    </row>
    <row r="2669" s="7" customFormat="1" ht="13.55" customHeight="1" spans="1:5">
      <c r="A2669" s="26" t="s">
        <v>6</v>
      </c>
      <c r="B2669" s="27">
        <v>2100480</v>
      </c>
      <c r="C2669" s="26">
        <v>1</v>
      </c>
      <c r="D2669" s="97" t="s">
        <v>5505</v>
      </c>
      <c r="E2669" s="26">
        <v>115</v>
      </c>
    </row>
    <row r="2670" s="7" customFormat="1" ht="13.55" customHeight="1" spans="1:5">
      <c r="A2670" s="26" t="s">
        <v>6</v>
      </c>
      <c r="B2670" s="27">
        <v>2100481</v>
      </c>
      <c r="C2670" s="26">
        <v>1</v>
      </c>
      <c r="D2670" s="97" t="s">
        <v>2230</v>
      </c>
      <c r="E2670" s="26">
        <v>121</v>
      </c>
    </row>
    <row r="2671" s="7" customFormat="1" ht="13.55" customHeight="1" spans="1:5">
      <c r="A2671" s="26" t="s">
        <v>6</v>
      </c>
      <c r="B2671" s="27">
        <v>2100482</v>
      </c>
      <c r="C2671" s="26">
        <v>1</v>
      </c>
      <c r="D2671" s="97" t="s">
        <v>2231</v>
      </c>
      <c r="E2671" s="26">
        <v>121</v>
      </c>
    </row>
    <row r="2672" s="7" customFormat="1" ht="13.55" customHeight="1" spans="1:5">
      <c r="A2672" s="26" t="s">
        <v>6</v>
      </c>
      <c r="B2672" s="27">
        <v>2100483</v>
      </c>
      <c r="C2672" s="26">
        <v>1</v>
      </c>
      <c r="D2672" s="97" t="s">
        <v>2232</v>
      </c>
      <c r="E2672" s="26">
        <v>121</v>
      </c>
    </row>
    <row r="2673" s="7" customFormat="1" ht="13.55" customHeight="1" spans="1:5">
      <c r="A2673" s="26" t="s">
        <v>6</v>
      </c>
      <c r="B2673" s="27">
        <v>2100484</v>
      </c>
      <c r="C2673" s="26">
        <v>1</v>
      </c>
      <c r="D2673" s="97" t="s">
        <v>2233</v>
      </c>
      <c r="E2673" s="26">
        <v>121</v>
      </c>
    </row>
    <row r="2674" s="7" customFormat="1" ht="13.55" customHeight="1" spans="1:5">
      <c r="A2674" s="26" t="s">
        <v>6</v>
      </c>
      <c r="B2674" s="27">
        <v>2100485</v>
      </c>
      <c r="C2674" s="26">
        <v>1</v>
      </c>
      <c r="D2674" s="97" t="s">
        <v>5506</v>
      </c>
      <c r="E2674" s="26">
        <v>85</v>
      </c>
    </row>
    <row r="2675" s="7" customFormat="1" ht="13.55" customHeight="1" spans="1:5">
      <c r="A2675" s="26" t="s">
        <v>6</v>
      </c>
      <c r="B2675" s="27">
        <v>2100486</v>
      </c>
      <c r="C2675" s="26">
        <v>1</v>
      </c>
      <c r="D2675" s="97" t="s">
        <v>2235</v>
      </c>
      <c r="E2675" s="26">
        <v>145</v>
      </c>
    </row>
    <row r="2676" s="7" customFormat="1" ht="13.55" customHeight="1" spans="1:5">
      <c r="A2676" s="26" t="s">
        <v>6</v>
      </c>
      <c r="B2676" s="27">
        <v>2100487</v>
      </c>
      <c r="C2676" s="26">
        <v>1</v>
      </c>
      <c r="D2676" s="97" t="s">
        <v>5507</v>
      </c>
      <c r="E2676" s="26">
        <v>115</v>
      </c>
    </row>
    <row r="2677" s="7" customFormat="1" ht="13.55" customHeight="1" spans="1:5">
      <c r="A2677" s="89" t="s">
        <v>6</v>
      </c>
      <c r="B2677" s="33">
        <v>2100488</v>
      </c>
      <c r="C2677" s="89">
        <v>1</v>
      </c>
      <c r="D2677" s="32" t="s">
        <v>2236</v>
      </c>
      <c r="E2677" s="26">
        <v>121</v>
      </c>
    </row>
    <row r="2678" s="7" customFormat="1" ht="13.55" customHeight="1" spans="1:5">
      <c r="A2678" s="26" t="s">
        <v>6</v>
      </c>
      <c r="B2678" s="27">
        <v>2100490</v>
      </c>
      <c r="C2678" s="26">
        <v>1</v>
      </c>
      <c r="D2678" s="97" t="s">
        <v>5508</v>
      </c>
      <c r="E2678" s="26">
        <v>115</v>
      </c>
    </row>
    <row r="2679" s="7" customFormat="1" ht="13.55" customHeight="1" spans="1:5">
      <c r="A2679" s="26" t="s">
        <v>6</v>
      </c>
      <c r="B2679" s="27">
        <v>2100491</v>
      </c>
      <c r="C2679" s="26">
        <v>1</v>
      </c>
      <c r="D2679" s="97" t="s">
        <v>2280</v>
      </c>
      <c r="E2679" s="23">
        <v>121</v>
      </c>
    </row>
    <row r="2680" s="7" customFormat="1" ht="13.55" customHeight="1" spans="1:5">
      <c r="A2680" s="26" t="s">
        <v>6</v>
      </c>
      <c r="B2680" s="27">
        <v>2100492</v>
      </c>
      <c r="C2680" s="26">
        <v>1</v>
      </c>
      <c r="D2680" s="97" t="s">
        <v>2181</v>
      </c>
      <c r="E2680" s="26">
        <v>121</v>
      </c>
    </row>
    <row r="2681" s="1" customFormat="1" ht="13.55" customHeight="1" spans="1:5">
      <c r="A2681" s="21" t="s">
        <v>6</v>
      </c>
      <c r="B2681" s="27">
        <v>2100495</v>
      </c>
      <c r="C2681" s="21">
        <v>1</v>
      </c>
      <c r="D2681" s="95" t="s">
        <v>5509</v>
      </c>
      <c r="E2681" s="26">
        <v>85</v>
      </c>
    </row>
    <row r="2682" s="1" customFormat="1" ht="13.55" customHeight="1" spans="1:5">
      <c r="A2682" s="21" t="s">
        <v>6</v>
      </c>
      <c r="B2682" s="27">
        <v>2100497</v>
      </c>
      <c r="C2682" s="21">
        <v>1</v>
      </c>
      <c r="D2682" s="95" t="s">
        <v>2238</v>
      </c>
      <c r="E2682" s="26">
        <v>121</v>
      </c>
    </row>
    <row r="2683" s="1" customFormat="1" ht="13.55" customHeight="1" spans="1:5">
      <c r="A2683" s="21" t="s">
        <v>6</v>
      </c>
      <c r="B2683" s="27">
        <v>2100500</v>
      </c>
      <c r="C2683" s="21">
        <v>1</v>
      </c>
      <c r="D2683" s="95" t="s">
        <v>5510</v>
      </c>
      <c r="E2683" s="26">
        <v>85</v>
      </c>
    </row>
    <row r="2684" s="1" customFormat="1" ht="13.55" customHeight="1" spans="1:5">
      <c r="A2684" s="21" t="s">
        <v>6</v>
      </c>
      <c r="B2684" s="27">
        <v>2100503</v>
      </c>
      <c r="C2684" s="21">
        <v>1</v>
      </c>
      <c r="D2684" s="95" t="s">
        <v>5511</v>
      </c>
      <c r="E2684" s="26">
        <v>85</v>
      </c>
    </row>
    <row r="2685" s="1" customFormat="1" ht="13.55" customHeight="1" spans="1:5">
      <c r="A2685" s="21" t="s">
        <v>6</v>
      </c>
      <c r="B2685" s="27">
        <v>2100505</v>
      </c>
      <c r="C2685" s="21">
        <v>1</v>
      </c>
      <c r="D2685" s="95" t="s">
        <v>5512</v>
      </c>
      <c r="E2685" s="26">
        <v>85</v>
      </c>
    </row>
    <row r="2686" s="1" customFormat="1" ht="13.55" customHeight="1" spans="1:5">
      <c r="A2686" s="21" t="s">
        <v>6</v>
      </c>
      <c r="B2686" s="27">
        <v>2100506</v>
      </c>
      <c r="C2686" s="21">
        <v>1</v>
      </c>
      <c r="D2686" s="95" t="s">
        <v>5513</v>
      </c>
      <c r="E2686" s="26">
        <v>85</v>
      </c>
    </row>
    <row r="2687" s="1" customFormat="1" ht="13.55" customHeight="1" spans="1:5">
      <c r="A2687" s="21" t="s">
        <v>6</v>
      </c>
      <c r="B2687" s="22">
        <v>2100508</v>
      </c>
      <c r="C2687" s="21">
        <v>1</v>
      </c>
      <c r="D2687" s="95" t="s">
        <v>2239</v>
      </c>
      <c r="E2687" s="26">
        <v>121</v>
      </c>
    </row>
    <row r="2688" s="4" customFormat="1" ht="13.55" customHeight="1" spans="1:5">
      <c r="A2688" s="23" t="s">
        <v>6</v>
      </c>
      <c r="B2688" s="28">
        <v>2100509</v>
      </c>
      <c r="C2688" s="28">
        <v>1</v>
      </c>
      <c r="D2688" s="100" t="s">
        <v>2282</v>
      </c>
      <c r="E2688" s="23">
        <v>121</v>
      </c>
    </row>
    <row r="2689" s="4" customFormat="1" ht="13.55" customHeight="1" spans="1:5">
      <c r="A2689" s="23" t="s">
        <v>6</v>
      </c>
      <c r="B2689" s="28">
        <v>2100511</v>
      </c>
      <c r="C2689" s="28">
        <v>1</v>
      </c>
      <c r="D2689" s="100" t="s">
        <v>2298</v>
      </c>
      <c r="E2689" s="28">
        <v>145</v>
      </c>
    </row>
    <row r="2690" s="4" customFormat="1" ht="13.55" customHeight="1" spans="1:5">
      <c r="A2690" s="23" t="s">
        <v>6</v>
      </c>
      <c r="B2690" s="28">
        <v>2100512</v>
      </c>
      <c r="C2690" s="28">
        <v>1</v>
      </c>
      <c r="D2690" s="100" t="s">
        <v>2241</v>
      </c>
      <c r="E2690" s="28">
        <v>121</v>
      </c>
    </row>
    <row r="2691" s="4" customFormat="1" ht="13.55" customHeight="1" spans="1:5">
      <c r="A2691" s="23" t="s">
        <v>6</v>
      </c>
      <c r="B2691" s="28">
        <v>2100513</v>
      </c>
      <c r="C2691" s="28">
        <v>1</v>
      </c>
      <c r="D2691" s="101" t="s">
        <v>2242</v>
      </c>
      <c r="E2691" s="28">
        <v>121</v>
      </c>
    </row>
    <row r="2692" s="5" customFormat="1" ht="13.55" customHeight="1" spans="1:5">
      <c r="A2692" s="23" t="s">
        <v>6</v>
      </c>
      <c r="B2692" s="28">
        <v>2100514</v>
      </c>
      <c r="C2692" s="28">
        <v>1</v>
      </c>
      <c r="D2692" s="100" t="s">
        <v>2248</v>
      </c>
      <c r="E2692" s="28">
        <v>121</v>
      </c>
    </row>
    <row r="2693" s="5" customFormat="1" ht="13.55" customHeight="1" spans="1:5">
      <c r="A2693" s="23" t="s">
        <v>6</v>
      </c>
      <c r="B2693" s="28">
        <v>2100515</v>
      </c>
      <c r="C2693" s="28">
        <v>1</v>
      </c>
      <c r="D2693" s="100" t="s">
        <v>310</v>
      </c>
      <c r="E2693" s="28">
        <v>121</v>
      </c>
    </row>
    <row r="2694" s="5" customFormat="1" ht="13.55" customHeight="1" spans="1:5">
      <c r="A2694" s="23" t="s">
        <v>6</v>
      </c>
      <c r="B2694" s="28">
        <v>2100516</v>
      </c>
      <c r="C2694" s="28">
        <v>1</v>
      </c>
      <c r="D2694" s="100" t="s">
        <v>5514</v>
      </c>
      <c r="E2694" s="28">
        <v>85</v>
      </c>
    </row>
    <row r="2695" s="5" customFormat="1" ht="13.55" customHeight="1" spans="1:5">
      <c r="A2695" s="23" t="s">
        <v>6</v>
      </c>
      <c r="B2695" s="28">
        <v>2100517</v>
      </c>
      <c r="C2695" s="28">
        <v>1</v>
      </c>
      <c r="D2695" s="100" t="s">
        <v>2243</v>
      </c>
      <c r="E2695" s="28">
        <v>121</v>
      </c>
    </row>
    <row r="2696" s="5" customFormat="1" ht="13.55" customHeight="1" spans="1:5">
      <c r="A2696" s="23" t="s">
        <v>6</v>
      </c>
      <c r="B2696" s="28">
        <v>2100518</v>
      </c>
      <c r="C2696" s="28">
        <v>1</v>
      </c>
      <c r="D2696" s="100" t="s">
        <v>2244</v>
      </c>
      <c r="E2696" s="28">
        <v>121</v>
      </c>
    </row>
    <row r="2697" s="5" customFormat="1" ht="13.55" customHeight="1" spans="1:5">
      <c r="A2697" s="23" t="s">
        <v>6</v>
      </c>
      <c r="B2697" s="28">
        <v>2100519</v>
      </c>
      <c r="C2697" s="28">
        <v>1</v>
      </c>
      <c r="D2697" s="100" t="s">
        <v>5515</v>
      </c>
      <c r="E2697" s="28">
        <v>115</v>
      </c>
    </row>
    <row r="2698" s="5" customFormat="1" ht="13.55" customHeight="1" spans="1:5">
      <c r="A2698" s="23" t="s">
        <v>6</v>
      </c>
      <c r="B2698" s="28">
        <v>2100521</v>
      </c>
      <c r="C2698" s="28">
        <v>1</v>
      </c>
      <c r="D2698" s="100" t="s">
        <v>2245</v>
      </c>
      <c r="E2698" s="28">
        <v>121</v>
      </c>
    </row>
    <row r="2699" s="5" customFormat="1" ht="13.55" customHeight="1" spans="1:5">
      <c r="A2699" s="23" t="s">
        <v>6</v>
      </c>
      <c r="B2699" s="28">
        <v>2100523</v>
      </c>
      <c r="C2699" s="28">
        <v>1</v>
      </c>
      <c r="D2699" s="100" t="s">
        <v>2276</v>
      </c>
      <c r="E2699" s="23">
        <v>121</v>
      </c>
    </row>
    <row r="2700" s="5" customFormat="1" ht="13.55" customHeight="1" spans="1:5">
      <c r="A2700" s="23" t="s">
        <v>6</v>
      </c>
      <c r="B2700" s="28">
        <v>2100525</v>
      </c>
      <c r="C2700" s="28">
        <v>1</v>
      </c>
      <c r="D2700" s="100" t="s">
        <v>2246</v>
      </c>
      <c r="E2700" s="28">
        <v>121</v>
      </c>
    </row>
    <row r="2701" s="5" customFormat="1" ht="13.55" customHeight="1" spans="1:5">
      <c r="A2701" s="23" t="s">
        <v>6</v>
      </c>
      <c r="B2701" s="28">
        <v>2100529</v>
      </c>
      <c r="C2701" s="28">
        <v>1</v>
      </c>
      <c r="D2701" s="100" t="s">
        <v>2312</v>
      </c>
      <c r="E2701" s="28">
        <v>145</v>
      </c>
    </row>
    <row r="2702" s="5" customFormat="1" ht="13.55" customHeight="1" spans="1:5">
      <c r="A2702" s="23" t="s">
        <v>6</v>
      </c>
      <c r="B2702" s="28">
        <v>2100530</v>
      </c>
      <c r="C2702" s="28">
        <v>1</v>
      </c>
      <c r="D2702" s="97" t="s">
        <v>2184</v>
      </c>
      <c r="E2702" s="28">
        <v>121</v>
      </c>
    </row>
    <row r="2703" s="5" customFormat="1" ht="13.55" customHeight="1" spans="1:5">
      <c r="A2703" s="23" t="s">
        <v>6</v>
      </c>
      <c r="B2703" s="28">
        <v>2100531</v>
      </c>
      <c r="C2703" s="28">
        <v>1</v>
      </c>
      <c r="D2703" s="97" t="s">
        <v>5516</v>
      </c>
      <c r="E2703" s="28">
        <v>85</v>
      </c>
    </row>
    <row r="2704" s="5" customFormat="1" ht="13.55" customHeight="1" spans="1:5">
      <c r="A2704" s="23" t="s">
        <v>6</v>
      </c>
      <c r="B2704" s="28">
        <v>2100532</v>
      </c>
      <c r="C2704" s="28">
        <v>1</v>
      </c>
      <c r="D2704" s="97" t="s">
        <v>5517</v>
      </c>
      <c r="E2704" s="28">
        <v>115</v>
      </c>
    </row>
    <row r="2705" s="5" customFormat="1" ht="13.55" customHeight="1" spans="1:5">
      <c r="A2705" s="23" t="s">
        <v>6</v>
      </c>
      <c r="B2705" s="28">
        <v>2100534</v>
      </c>
      <c r="C2705" s="28">
        <v>1</v>
      </c>
      <c r="D2705" s="97" t="s">
        <v>2316</v>
      </c>
      <c r="E2705" s="28">
        <v>121</v>
      </c>
    </row>
    <row r="2706" s="5" customFormat="1" ht="13.55" customHeight="1" spans="1:5">
      <c r="A2706" s="23" t="s">
        <v>6</v>
      </c>
      <c r="B2706" s="28">
        <v>2100535</v>
      </c>
      <c r="C2706" s="28">
        <v>1</v>
      </c>
      <c r="D2706" s="32" t="s">
        <v>2297</v>
      </c>
      <c r="E2706" s="28">
        <v>121</v>
      </c>
    </row>
    <row r="2707" s="5" customFormat="1" ht="13.55" customHeight="1" spans="1:5">
      <c r="A2707" s="102" t="s">
        <v>6</v>
      </c>
      <c r="B2707" s="103">
        <v>2100539</v>
      </c>
      <c r="C2707" s="103">
        <v>1</v>
      </c>
      <c r="D2707" s="97" t="s">
        <v>5518</v>
      </c>
      <c r="E2707" s="28">
        <v>85</v>
      </c>
    </row>
    <row r="2708" s="5" customFormat="1" ht="13.55" customHeight="1" spans="1:5">
      <c r="A2708" s="102" t="s">
        <v>6</v>
      </c>
      <c r="B2708" s="103">
        <v>2100540</v>
      </c>
      <c r="C2708" s="28">
        <v>1</v>
      </c>
      <c r="D2708" s="97" t="s">
        <v>5519</v>
      </c>
      <c r="E2708" s="28">
        <v>85</v>
      </c>
    </row>
    <row r="2709" s="5" customFormat="1" ht="13.55" customHeight="1" spans="1:5">
      <c r="A2709" s="102" t="s">
        <v>6</v>
      </c>
      <c r="B2709" s="103">
        <v>2100545</v>
      </c>
      <c r="C2709" s="28">
        <v>1</v>
      </c>
      <c r="D2709" s="97" t="s">
        <v>5520</v>
      </c>
      <c r="E2709" s="28">
        <v>85</v>
      </c>
    </row>
    <row r="2710" s="5" customFormat="1" ht="13.55" customHeight="1" spans="1:5">
      <c r="A2710" s="102" t="s">
        <v>6</v>
      </c>
      <c r="B2710" s="103">
        <v>2100546</v>
      </c>
      <c r="C2710" s="28">
        <v>1</v>
      </c>
      <c r="D2710" s="104" t="s">
        <v>2249</v>
      </c>
      <c r="E2710" s="29">
        <v>121</v>
      </c>
    </row>
    <row r="2711" s="5" customFormat="1" ht="13.55" customHeight="1" spans="1:5">
      <c r="A2711" s="102" t="s">
        <v>6</v>
      </c>
      <c r="B2711" s="103">
        <v>2100548</v>
      </c>
      <c r="C2711" s="28">
        <v>1</v>
      </c>
      <c r="D2711" s="104" t="s">
        <v>2306</v>
      </c>
      <c r="E2711" s="29">
        <v>121</v>
      </c>
    </row>
    <row r="2712" s="5" customFormat="1" ht="13.55" customHeight="1" spans="1:5">
      <c r="A2712" s="102" t="s">
        <v>6</v>
      </c>
      <c r="B2712" s="103">
        <v>2100549</v>
      </c>
      <c r="C2712" s="28">
        <v>1</v>
      </c>
      <c r="D2712" s="104" t="s">
        <v>5521</v>
      </c>
      <c r="E2712" s="29">
        <v>85</v>
      </c>
    </row>
    <row r="2713" s="5" customFormat="1" ht="13.55" customHeight="1" spans="1:5">
      <c r="A2713" s="102" t="s">
        <v>6</v>
      </c>
      <c r="B2713" s="103">
        <v>2100552</v>
      </c>
      <c r="C2713" s="28">
        <v>1</v>
      </c>
      <c r="D2713" s="104" t="s">
        <v>2250</v>
      </c>
      <c r="E2713" s="29">
        <v>121</v>
      </c>
    </row>
    <row r="2714" s="5" customFormat="1" ht="13.55" customHeight="1" spans="1:5">
      <c r="A2714" s="102" t="s">
        <v>6</v>
      </c>
      <c r="B2714" s="103">
        <v>2100553</v>
      </c>
      <c r="C2714" s="28">
        <v>1</v>
      </c>
      <c r="D2714" s="104" t="s">
        <v>2311</v>
      </c>
      <c r="E2714" s="29">
        <v>121</v>
      </c>
    </row>
    <row r="2715" s="5" customFormat="1" ht="13.55" customHeight="1" spans="1:5">
      <c r="A2715" s="102" t="s">
        <v>6</v>
      </c>
      <c r="B2715" s="103">
        <v>2100555</v>
      </c>
      <c r="C2715" s="28">
        <v>1</v>
      </c>
      <c r="D2715" s="97" t="s">
        <v>2252</v>
      </c>
      <c r="E2715" s="29">
        <v>145</v>
      </c>
    </row>
    <row r="2716" s="5" customFormat="1" ht="13.55" customHeight="1" spans="1:5">
      <c r="A2716" s="102" t="s">
        <v>6</v>
      </c>
      <c r="B2716" s="103">
        <v>2100556</v>
      </c>
      <c r="C2716" s="28">
        <v>1</v>
      </c>
      <c r="D2716" s="98" t="s">
        <v>2253</v>
      </c>
      <c r="E2716" s="29">
        <v>121</v>
      </c>
    </row>
    <row r="2717" s="5" customFormat="1" ht="13.55" customHeight="1" spans="1:5">
      <c r="A2717" s="102" t="s">
        <v>6</v>
      </c>
      <c r="B2717" s="103">
        <v>2100557</v>
      </c>
      <c r="C2717" s="28">
        <v>1</v>
      </c>
      <c r="D2717" s="97" t="s">
        <v>5522</v>
      </c>
      <c r="E2717" s="29">
        <v>85</v>
      </c>
    </row>
    <row r="2718" s="5" customFormat="1" ht="13.55" customHeight="1" spans="1:5">
      <c r="A2718" s="102" t="s">
        <v>6</v>
      </c>
      <c r="B2718" s="103">
        <v>2100558</v>
      </c>
      <c r="C2718" s="28">
        <v>1</v>
      </c>
      <c r="D2718" s="97" t="s">
        <v>2254</v>
      </c>
      <c r="E2718" s="29">
        <v>121</v>
      </c>
    </row>
    <row r="2719" s="5" customFormat="1" ht="13.55" customHeight="1" spans="1:5">
      <c r="A2719" s="102" t="s">
        <v>6</v>
      </c>
      <c r="B2719" s="103">
        <v>2100559</v>
      </c>
      <c r="C2719" s="28">
        <v>1</v>
      </c>
      <c r="D2719" s="104" t="s">
        <v>5523</v>
      </c>
      <c r="E2719" s="29">
        <v>85</v>
      </c>
    </row>
    <row r="2720" s="5" customFormat="1" ht="13.55" customHeight="1" spans="1:5">
      <c r="A2720" s="102" t="s">
        <v>6</v>
      </c>
      <c r="B2720" s="103">
        <v>2100561</v>
      </c>
      <c r="C2720" s="28">
        <v>1</v>
      </c>
      <c r="D2720" s="104" t="s">
        <v>2256</v>
      </c>
      <c r="E2720" s="29">
        <v>121</v>
      </c>
    </row>
    <row r="2721" s="5" customFormat="1" ht="13.55" customHeight="1" spans="1:5">
      <c r="A2721" s="102" t="s">
        <v>6</v>
      </c>
      <c r="B2721" s="103">
        <v>2100562</v>
      </c>
      <c r="C2721" s="28">
        <v>1</v>
      </c>
      <c r="D2721" s="104" t="s">
        <v>2257</v>
      </c>
      <c r="E2721" s="29">
        <v>121</v>
      </c>
    </row>
    <row r="2722" s="5" customFormat="1" ht="13.55" customHeight="1" spans="1:5">
      <c r="A2722" s="102" t="s">
        <v>6</v>
      </c>
      <c r="B2722" s="103">
        <v>2100563</v>
      </c>
      <c r="C2722" s="28">
        <v>1</v>
      </c>
      <c r="D2722" s="104" t="s">
        <v>5524</v>
      </c>
      <c r="E2722" s="29">
        <v>85</v>
      </c>
    </row>
    <row r="2723" s="5" customFormat="1" ht="13.55" customHeight="1" spans="1:5">
      <c r="A2723" s="102" t="s">
        <v>6</v>
      </c>
      <c r="B2723" s="103">
        <v>2100564</v>
      </c>
      <c r="C2723" s="28">
        <v>1</v>
      </c>
      <c r="D2723" s="97" t="s">
        <v>2259</v>
      </c>
      <c r="E2723" s="29">
        <v>121</v>
      </c>
    </row>
    <row r="2724" s="5" customFormat="1" ht="13.55" customHeight="1" spans="1:5">
      <c r="A2724" s="102" t="s">
        <v>6</v>
      </c>
      <c r="B2724" s="103">
        <v>2100566</v>
      </c>
      <c r="C2724" s="28">
        <v>1</v>
      </c>
      <c r="D2724" s="97" t="s">
        <v>2262</v>
      </c>
      <c r="E2724" s="29">
        <v>145</v>
      </c>
    </row>
    <row r="2725" s="5" customFormat="1" ht="13.55" customHeight="1" spans="1:5">
      <c r="A2725" s="102" t="s">
        <v>6</v>
      </c>
      <c r="B2725" s="103">
        <v>2100567</v>
      </c>
      <c r="C2725" s="28">
        <v>1</v>
      </c>
      <c r="D2725" s="104" t="s">
        <v>5525</v>
      </c>
      <c r="E2725" s="29">
        <v>85</v>
      </c>
    </row>
    <row r="2726" s="5" customFormat="1" ht="13.55" customHeight="1" spans="1:5">
      <c r="A2726" s="102" t="s">
        <v>6</v>
      </c>
      <c r="B2726" s="103">
        <v>2100570</v>
      </c>
      <c r="C2726" s="28">
        <v>1</v>
      </c>
      <c r="D2726" s="104" t="s">
        <v>2104</v>
      </c>
      <c r="E2726" s="29">
        <v>121</v>
      </c>
    </row>
    <row r="2727" s="5" customFormat="1" ht="13.55" customHeight="1" spans="1:5">
      <c r="A2727" s="102" t="s">
        <v>6</v>
      </c>
      <c r="B2727" s="103">
        <v>2100571</v>
      </c>
      <c r="C2727" s="28">
        <v>1</v>
      </c>
      <c r="D2727" s="104" t="s">
        <v>2289</v>
      </c>
      <c r="E2727" s="29">
        <v>121</v>
      </c>
    </row>
    <row r="2728" s="5" customFormat="1" ht="13.55" customHeight="1" spans="1:5">
      <c r="A2728" s="102" t="s">
        <v>6</v>
      </c>
      <c r="B2728" s="103">
        <v>2100572</v>
      </c>
      <c r="C2728" s="28">
        <v>1</v>
      </c>
      <c r="D2728" s="104" t="s">
        <v>2290</v>
      </c>
      <c r="E2728" s="29">
        <v>121</v>
      </c>
    </row>
    <row r="2729" s="5" customFormat="1" ht="13.55" customHeight="1" spans="1:5">
      <c r="A2729" s="102" t="s">
        <v>6</v>
      </c>
      <c r="B2729" s="103">
        <v>2100573</v>
      </c>
      <c r="C2729" s="28">
        <v>1</v>
      </c>
      <c r="D2729" s="104" t="s">
        <v>2291</v>
      </c>
      <c r="E2729" s="29">
        <v>121</v>
      </c>
    </row>
    <row r="2730" s="5" customFormat="1" ht="13.55" customHeight="1" spans="1:5">
      <c r="A2730" s="102" t="s">
        <v>6</v>
      </c>
      <c r="B2730" s="103">
        <v>2100575</v>
      </c>
      <c r="C2730" s="28">
        <v>1</v>
      </c>
      <c r="D2730" s="104" t="s">
        <v>2265</v>
      </c>
      <c r="E2730" s="29">
        <v>121</v>
      </c>
    </row>
    <row r="2731" s="5" customFormat="1" ht="13.55" customHeight="1" spans="1:5">
      <c r="A2731" s="102" t="s">
        <v>6</v>
      </c>
      <c r="B2731" s="103">
        <v>2100578</v>
      </c>
      <c r="C2731" s="28">
        <v>1</v>
      </c>
      <c r="D2731" s="104" t="s">
        <v>2287</v>
      </c>
      <c r="E2731" s="29">
        <v>121</v>
      </c>
    </row>
    <row r="2732" s="5" customFormat="1" ht="13.55" customHeight="1" spans="1:5">
      <c r="A2732" s="102" t="s">
        <v>6</v>
      </c>
      <c r="B2732" s="103">
        <v>2100579</v>
      </c>
      <c r="C2732" s="28">
        <v>1</v>
      </c>
      <c r="D2732" s="104" t="s">
        <v>5526</v>
      </c>
      <c r="E2732" s="29">
        <v>85</v>
      </c>
    </row>
    <row r="2733" s="5" customFormat="1" ht="13.55" customHeight="1" spans="1:5">
      <c r="A2733" s="102" t="s">
        <v>6</v>
      </c>
      <c r="B2733" s="103">
        <v>2100582</v>
      </c>
      <c r="C2733" s="28">
        <v>1</v>
      </c>
      <c r="D2733" s="97" t="s">
        <v>2295</v>
      </c>
      <c r="E2733" s="29">
        <v>121</v>
      </c>
    </row>
    <row r="2734" s="5" customFormat="1" ht="13.55" customHeight="1" spans="1:5">
      <c r="A2734" s="102" t="s">
        <v>6</v>
      </c>
      <c r="B2734" s="103">
        <v>2100583</v>
      </c>
      <c r="C2734" s="28">
        <v>1</v>
      </c>
      <c r="D2734" s="97" t="s">
        <v>2292</v>
      </c>
      <c r="E2734" s="29">
        <v>121</v>
      </c>
    </row>
    <row r="2735" s="5" customFormat="1" ht="13.55" customHeight="1" spans="1:5">
      <c r="A2735" s="102" t="s">
        <v>6</v>
      </c>
      <c r="B2735" s="103">
        <v>2100584</v>
      </c>
      <c r="C2735" s="26">
        <v>1</v>
      </c>
      <c r="D2735" s="97" t="s">
        <v>2307</v>
      </c>
      <c r="E2735" s="29">
        <v>121</v>
      </c>
    </row>
    <row r="2736" s="5" customFormat="1" ht="13.55" customHeight="1" spans="1:5">
      <c r="A2736" s="102" t="s">
        <v>6</v>
      </c>
      <c r="B2736" s="103">
        <v>2100586</v>
      </c>
      <c r="C2736" s="25">
        <v>1</v>
      </c>
      <c r="D2736" s="104" t="s">
        <v>2365</v>
      </c>
      <c r="E2736" s="29">
        <v>121</v>
      </c>
    </row>
    <row r="2737" s="5" customFormat="1" ht="13.55" customHeight="1" spans="1:5">
      <c r="A2737" s="102" t="s">
        <v>6</v>
      </c>
      <c r="B2737" s="103">
        <v>2100589</v>
      </c>
      <c r="C2737" s="28">
        <v>1</v>
      </c>
      <c r="D2737" s="97" t="s">
        <v>5527</v>
      </c>
      <c r="E2737" s="29">
        <v>85</v>
      </c>
    </row>
    <row r="2738" s="5" customFormat="1" ht="13.55" customHeight="1" spans="1:5">
      <c r="A2738" s="102" t="s">
        <v>6</v>
      </c>
      <c r="B2738" s="103">
        <v>2100590</v>
      </c>
      <c r="C2738" s="28">
        <v>1</v>
      </c>
      <c r="D2738" s="97" t="s">
        <v>5528</v>
      </c>
      <c r="E2738" s="29">
        <v>115</v>
      </c>
    </row>
    <row r="2739" s="5" customFormat="1" ht="13.55" customHeight="1" spans="1:5">
      <c r="A2739" s="102" t="s">
        <v>6</v>
      </c>
      <c r="B2739" s="103">
        <v>2100591</v>
      </c>
      <c r="C2739" s="28">
        <v>1</v>
      </c>
      <c r="D2739" s="97" t="s">
        <v>2301</v>
      </c>
      <c r="E2739" s="29">
        <v>121</v>
      </c>
    </row>
    <row r="2740" s="5" customFormat="1" ht="13.55" customHeight="1" spans="1:5">
      <c r="A2740" s="102" t="s">
        <v>6</v>
      </c>
      <c r="B2740" s="103">
        <v>2100594</v>
      </c>
      <c r="C2740" s="26">
        <v>1</v>
      </c>
      <c r="D2740" s="97" t="s">
        <v>5529</v>
      </c>
      <c r="E2740" s="29">
        <v>85</v>
      </c>
    </row>
    <row r="2741" s="5" customFormat="1" ht="13.55" customHeight="1" spans="1:5">
      <c r="A2741" s="102" t="s">
        <v>6</v>
      </c>
      <c r="B2741" s="103">
        <v>2100595</v>
      </c>
      <c r="C2741" s="26">
        <v>1</v>
      </c>
      <c r="D2741" s="97" t="s">
        <v>2302</v>
      </c>
      <c r="E2741" s="29">
        <v>121</v>
      </c>
    </row>
    <row r="2742" s="5" customFormat="1" ht="13.55" customHeight="1" spans="1:5">
      <c r="A2742" s="102" t="s">
        <v>6</v>
      </c>
      <c r="B2742" s="103">
        <v>2100596</v>
      </c>
      <c r="C2742" s="26">
        <v>1</v>
      </c>
      <c r="D2742" s="97" t="s">
        <v>2303</v>
      </c>
      <c r="E2742" s="29">
        <v>121</v>
      </c>
    </row>
    <row r="2743" s="5" customFormat="1" ht="13.55" customHeight="1" spans="1:5">
      <c r="A2743" s="102" t="s">
        <v>6</v>
      </c>
      <c r="B2743" s="103">
        <v>2100597</v>
      </c>
      <c r="C2743" s="26">
        <v>1</v>
      </c>
      <c r="D2743" s="97" t="s">
        <v>2304</v>
      </c>
      <c r="E2743" s="29">
        <v>121</v>
      </c>
    </row>
    <row r="2744" s="5" customFormat="1" ht="13.55" customHeight="1" spans="1:5">
      <c r="A2744" s="102" t="s">
        <v>6</v>
      </c>
      <c r="B2744" s="103">
        <v>2100598</v>
      </c>
      <c r="C2744" s="26">
        <v>1</v>
      </c>
      <c r="D2744" s="104" t="s">
        <v>2305</v>
      </c>
      <c r="E2744" s="29">
        <v>121</v>
      </c>
    </row>
    <row r="2745" s="5" customFormat="1" ht="13.55" customHeight="1" spans="1:5">
      <c r="A2745" s="102" t="s">
        <v>6</v>
      </c>
      <c r="B2745" s="103">
        <v>2100599</v>
      </c>
      <c r="C2745" s="28">
        <v>1</v>
      </c>
      <c r="D2745" s="97" t="s">
        <v>2315</v>
      </c>
      <c r="E2745" s="29">
        <v>121</v>
      </c>
    </row>
    <row r="2746" s="5" customFormat="1" ht="13.55" customHeight="1" spans="1:5">
      <c r="A2746" s="102" t="s">
        <v>6</v>
      </c>
      <c r="B2746" s="103">
        <v>2100600</v>
      </c>
      <c r="C2746" s="28">
        <v>1</v>
      </c>
      <c r="D2746" s="97" t="s">
        <v>2317</v>
      </c>
      <c r="E2746" s="29">
        <v>121</v>
      </c>
    </row>
    <row r="2747" s="5" customFormat="1" ht="13.55" customHeight="1" spans="1:5">
      <c r="A2747" s="102" t="s">
        <v>6</v>
      </c>
      <c r="B2747" s="103">
        <v>2100601</v>
      </c>
      <c r="C2747" s="28">
        <v>1</v>
      </c>
      <c r="D2747" s="97" t="s">
        <v>2319</v>
      </c>
      <c r="E2747" s="29">
        <v>121</v>
      </c>
    </row>
    <row r="2748" s="5" customFormat="1" ht="13.55" customHeight="1" spans="1:5">
      <c r="A2748" s="102" t="s">
        <v>6</v>
      </c>
      <c r="B2748" s="103">
        <v>2100602</v>
      </c>
      <c r="C2748" s="28">
        <v>1</v>
      </c>
      <c r="D2748" s="26" t="s">
        <v>61</v>
      </c>
      <c r="E2748" s="29">
        <v>121</v>
      </c>
    </row>
    <row r="2749" s="5" customFormat="1" ht="13.55" customHeight="1" spans="1:5">
      <c r="A2749" s="102" t="s">
        <v>6</v>
      </c>
      <c r="B2749" s="103">
        <v>2100603</v>
      </c>
      <c r="C2749" s="28">
        <v>1</v>
      </c>
      <c r="D2749" s="26" t="s">
        <v>2361</v>
      </c>
      <c r="E2749" s="29">
        <v>121</v>
      </c>
    </row>
    <row r="2750" s="5" customFormat="1" ht="13.55" customHeight="1" spans="1:5">
      <c r="A2750" s="102" t="s">
        <v>6</v>
      </c>
      <c r="B2750" s="103">
        <v>2100606</v>
      </c>
      <c r="C2750" s="28">
        <v>1</v>
      </c>
      <c r="D2750" s="26" t="s">
        <v>5530</v>
      </c>
      <c r="E2750" s="29">
        <v>85</v>
      </c>
    </row>
    <row r="2751" s="5" customFormat="1" ht="13.55" customHeight="1" spans="1:5">
      <c r="A2751" s="102" t="s">
        <v>6</v>
      </c>
      <c r="B2751" s="103">
        <v>2100607</v>
      </c>
      <c r="C2751" s="28">
        <v>1</v>
      </c>
      <c r="D2751" s="26" t="s">
        <v>5531</v>
      </c>
      <c r="E2751" s="29">
        <v>85</v>
      </c>
    </row>
    <row r="2752" s="5" customFormat="1" ht="13.55" customHeight="1" spans="1:5">
      <c r="A2752" s="102" t="s">
        <v>6</v>
      </c>
      <c r="B2752" s="103">
        <v>2100608</v>
      </c>
      <c r="C2752" s="28">
        <v>1</v>
      </c>
      <c r="D2752" s="26" t="s">
        <v>5532</v>
      </c>
      <c r="E2752" s="29">
        <v>85</v>
      </c>
    </row>
    <row r="2753" s="5" customFormat="1" ht="13.55" customHeight="1" spans="1:5">
      <c r="A2753" s="102" t="s">
        <v>6</v>
      </c>
      <c r="B2753" s="103">
        <v>2100611</v>
      </c>
      <c r="C2753" s="28">
        <v>1</v>
      </c>
      <c r="D2753" s="26" t="s">
        <v>1920</v>
      </c>
      <c r="E2753" s="29">
        <v>85</v>
      </c>
    </row>
    <row r="2754" s="5" customFormat="1" ht="13.55" customHeight="1" spans="1:5">
      <c r="A2754" s="102" t="s">
        <v>6</v>
      </c>
      <c r="B2754" s="103">
        <v>2100612</v>
      </c>
      <c r="C2754" s="28">
        <v>1</v>
      </c>
      <c r="D2754" s="26" t="s">
        <v>2344</v>
      </c>
      <c r="E2754" s="29">
        <v>121</v>
      </c>
    </row>
    <row r="2755" s="5" customFormat="1" ht="13.55" customHeight="1" spans="1:5">
      <c r="A2755" s="102" t="s">
        <v>6</v>
      </c>
      <c r="B2755" s="103">
        <v>2100614</v>
      </c>
      <c r="C2755" s="28">
        <v>2</v>
      </c>
      <c r="D2755" s="26" t="s">
        <v>5533</v>
      </c>
      <c r="E2755" s="29">
        <v>85</v>
      </c>
    </row>
    <row r="2756" s="5" customFormat="1" ht="13.55" customHeight="1" spans="1:5">
      <c r="A2756" s="102" t="s">
        <v>6</v>
      </c>
      <c r="B2756" s="103">
        <v>2100615</v>
      </c>
      <c r="C2756" s="28">
        <v>1</v>
      </c>
      <c r="D2756" s="26" t="s">
        <v>2336</v>
      </c>
      <c r="E2756" s="29">
        <v>121</v>
      </c>
    </row>
    <row r="2757" s="5" customFormat="1" ht="13.55" customHeight="1" spans="1:5">
      <c r="A2757" s="102" t="s">
        <v>6</v>
      </c>
      <c r="B2757" s="103">
        <v>2100616</v>
      </c>
      <c r="C2757" s="28">
        <v>1</v>
      </c>
      <c r="D2757" s="26" t="s">
        <v>2337</v>
      </c>
      <c r="E2757" s="29">
        <v>121</v>
      </c>
    </row>
    <row r="2758" s="5" customFormat="1" ht="13.55" customHeight="1" spans="1:5">
      <c r="A2758" s="102" t="s">
        <v>6</v>
      </c>
      <c r="B2758" s="103">
        <v>2100617</v>
      </c>
      <c r="C2758" s="28">
        <v>1</v>
      </c>
      <c r="D2758" s="26" t="s">
        <v>5534</v>
      </c>
      <c r="E2758" s="29">
        <v>85</v>
      </c>
    </row>
    <row r="2759" s="5" customFormat="1" ht="13.55" customHeight="1" spans="1:5">
      <c r="A2759" s="102" t="s">
        <v>6</v>
      </c>
      <c r="B2759" s="103">
        <v>2100618</v>
      </c>
      <c r="C2759" s="28">
        <v>1</v>
      </c>
      <c r="D2759" s="26" t="s">
        <v>2339</v>
      </c>
      <c r="E2759" s="29">
        <v>121</v>
      </c>
    </row>
    <row r="2760" s="5" customFormat="1" ht="13.55" customHeight="1" spans="1:5">
      <c r="A2760" s="102" t="s">
        <v>6</v>
      </c>
      <c r="B2760" s="103">
        <v>2100619</v>
      </c>
      <c r="C2760" s="28">
        <v>1</v>
      </c>
      <c r="D2760" s="26" t="s">
        <v>2340</v>
      </c>
      <c r="E2760" s="29">
        <v>121</v>
      </c>
    </row>
    <row r="2761" s="5" customFormat="1" ht="13.55" customHeight="1" spans="1:5">
      <c r="A2761" s="102" t="s">
        <v>6</v>
      </c>
      <c r="B2761" s="103">
        <v>2100620</v>
      </c>
      <c r="C2761" s="28">
        <v>1</v>
      </c>
      <c r="D2761" s="26" t="s">
        <v>2341</v>
      </c>
      <c r="E2761" s="29">
        <v>121</v>
      </c>
    </row>
    <row r="2762" s="5" customFormat="1" ht="13.55" customHeight="1" spans="1:5">
      <c r="A2762" s="102" t="s">
        <v>6</v>
      </c>
      <c r="B2762" s="103">
        <v>2100621</v>
      </c>
      <c r="C2762" s="28">
        <v>1</v>
      </c>
      <c r="D2762" s="23" t="s">
        <v>2362</v>
      </c>
      <c r="E2762" s="29">
        <v>121</v>
      </c>
    </row>
    <row r="2763" s="5" customFormat="1" ht="13.55" customHeight="1" spans="1:5">
      <c r="A2763" s="102" t="s">
        <v>6</v>
      </c>
      <c r="B2763" s="103">
        <v>2100622</v>
      </c>
      <c r="C2763" s="28">
        <v>1</v>
      </c>
      <c r="D2763" s="23" t="s">
        <v>337</v>
      </c>
      <c r="E2763" s="29">
        <v>121</v>
      </c>
    </row>
    <row r="2764" s="5" customFormat="1" ht="13.55" customHeight="1" spans="1:5">
      <c r="A2764" s="102" t="s">
        <v>6</v>
      </c>
      <c r="B2764" s="103">
        <v>2100623</v>
      </c>
      <c r="C2764" s="28">
        <v>1</v>
      </c>
      <c r="D2764" s="23" t="s">
        <v>5535</v>
      </c>
      <c r="E2764" s="29">
        <v>85</v>
      </c>
    </row>
    <row r="2765" s="5" customFormat="1" ht="13.55" customHeight="1" spans="1:5">
      <c r="A2765" s="102" t="s">
        <v>6</v>
      </c>
      <c r="B2765" s="103">
        <v>2100624</v>
      </c>
      <c r="C2765" s="28">
        <v>1</v>
      </c>
      <c r="D2765" s="26" t="s">
        <v>2342</v>
      </c>
      <c r="E2765" s="29">
        <v>121</v>
      </c>
    </row>
    <row r="2766" s="5" customFormat="1" ht="13.55" customHeight="1" spans="1:5">
      <c r="A2766" s="102" t="s">
        <v>6</v>
      </c>
      <c r="B2766" s="103">
        <v>2100625</v>
      </c>
      <c r="C2766" s="28">
        <v>1</v>
      </c>
      <c r="D2766" s="26" t="s">
        <v>2110</v>
      </c>
      <c r="E2766" s="29">
        <v>121</v>
      </c>
    </row>
    <row r="2767" s="5" customFormat="1" ht="13.55" customHeight="1" spans="1:5">
      <c r="A2767" s="102" t="s">
        <v>6</v>
      </c>
      <c r="B2767" s="103">
        <v>2100626</v>
      </c>
      <c r="C2767" s="28">
        <v>1</v>
      </c>
      <c r="D2767" s="26" t="s">
        <v>5536</v>
      </c>
      <c r="E2767" s="29">
        <v>115</v>
      </c>
    </row>
    <row r="2768" s="5" customFormat="1" ht="13.55" customHeight="1" spans="1:5">
      <c r="A2768" s="102" t="s">
        <v>6</v>
      </c>
      <c r="B2768" s="103">
        <v>2100627</v>
      </c>
      <c r="C2768" s="28">
        <v>1</v>
      </c>
      <c r="D2768" s="26" t="s">
        <v>5537</v>
      </c>
      <c r="E2768" s="29">
        <v>85</v>
      </c>
    </row>
    <row r="2769" s="5" customFormat="1" ht="13.55" customHeight="1" spans="1:5">
      <c r="A2769" s="105" t="s">
        <v>6</v>
      </c>
      <c r="B2769" s="103">
        <v>2100628</v>
      </c>
      <c r="C2769" s="28">
        <v>1</v>
      </c>
      <c r="D2769" s="39" t="s">
        <v>2343</v>
      </c>
      <c r="E2769" s="29">
        <v>121</v>
      </c>
    </row>
    <row r="2770" s="5" customFormat="1" ht="13.55" customHeight="1" spans="1:5">
      <c r="A2770" s="105" t="s">
        <v>6</v>
      </c>
      <c r="B2770" s="103">
        <v>2100629</v>
      </c>
      <c r="C2770" s="28">
        <v>1</v>
      </c>
      <c r="D2770" s="39" t="s">
        <v>2354</v>
      </c>
      <c r="E2770" s="29">
        <v>121</v>
      </c>
    </row>
    <row r="2771" s="5" customFormat="1" ht="13.55" customHeight="1" spans="1:5">
      <c r="A2771" s="105" t="s">
        <v>6</v>
      </c>
      <c r="B2771" s="103">
        <v>2100630</v>
      </c>
      <c r="C2771" s="28">
        <v>1</v>
      </c>
      <c r="D2771" s="39" t="s">
        <v>2345</v>
      </c>
      <c r="E2771" s="29">
        <v>121</v>
      </c>
    </row>
    <row r="2772" s="5" customFormat="1" ht="13.55" customHeight="1" spans="1:5">
      <c r="A2772" s="105" t="s">
        <v>6</v>
      </c>
      <c r="B2772" s="103">
        <v>2100631</v>
      </c>
      <c r="C2772" s="28">
        <v>1</v>
      </c>
      <c r="D2772" s="39" t="s">
        <v>2349</v>
      </c>
      <c r="E2772" s="29">
        <v>121</v>
      </c>
    </row>
    <row r="2773" s="5" customFormat="1" ht="13.55" customHeight="1" spans="1:5">
      <c r="A2773" s="105" t="s">
        <v>6</v>
      </c>
      <c r="B2773" s="103">
        <v>2100632</v>
      </c>
      <c r="C2773" s="28">
        <v>1</v>
      </c>
      <c r="D2773" s="39" t="s">
        <v>2331</v>
      </c>
      <c r="E2773" s="29">
        <v>121</v>
      </c>
    </row>
    <row r="2774" s="5" customFormat="1" ht="13.55" customHeight="1" spans="1:5">
      <c r="A2774" s="105" t="s">
        <v>6</v>
      </c>
      <c r="B2774" s="103">
        <v>2100634</v>
      </c>
      <c r="C2774" s="28">
        <v>1</v>
      </c>
      <c r="D2774" s="39" t="s">
        <v>2353</v>
      </c>
      <c r="E2774" s="29">
        <v>121</v>
      </c>
    </row>
    <row r="2775" s="5" customFormat="1" ht="13.55" customHeight="1" spans="1:5">
      <c r="A2775" s="105" t="s">
        <v>6</v>
      </c>
      <c r="B2775" s="103">
        <v>2100635</v>
      </c>
      <c r="C2775" s="28">
        <v>1</v>
      </c>
      <c r="D2775" s="39" t="s">
        <v>5538</v>
      </c>
      <c r="E2775" s="29">
        <v>115</v>
      </c>
    </row>
    <row r="2776" s="5" customFormat="1" ht="13.55" customHeight="1" spans="1:5">
      <c r="A2776" s="105" t="s">
        <v>6</v>
      </c>
      <c r="B2776" s="103">
        <v>2100636</v>
      </c>
      <c r="C2776" s="28">
        <v>1</v>
      </c>
      <c r="D2776" s="39" t="s">
        <v>2357</v>
      </c>
      <c r="E2776" s="29">
        <v>121</v>
      </c>
    </row>
    <row r="2777" s="5" customFormat="1" ht="13.55" customHeight="1" spans="1:5">
      <c r="A2777" s="105" t="s">
        <v>6</v>
      </c>
      <c r="B2777" s="103">
        <v>2100638</v>
      </c>
      <c r="C2777" s="28">
        <v>1</v>
      </c>
      <c r="D2777" s="39" t="s">
        <v>5539</v>
      </c>
      <c r="E2777" s="29">
        <v>85</v>
      </c>
    </row>
    <row r="2778" s="5" customFormat="1" ht="13.55" customHeight="1" spans="1:5">
      <c r="A2778" s="105" t="s">
        <v>6</v>
      </c>
      <c r="B2778" s="103">
        <v>2100639</v>
      </c>
      <c r="C2778" s="28">
        <v>1</v>
      </c>
      <c r="D2778" s="39" t="s">
        <v>2358</v>
      </c>
      <c r="E2778" s="29">
        <v>121</v>
      </c>
    </row>
    <row r="2779" s="5" customFormat="1" ht="13.55" customHeight="1" spans="1:5">
      <c r="A2779" s="105" t="s">
        <v>6</v>
      </c>
      <c r="B2779" s="103">
        <v>2100640</v>
      </c>
      <c r="C2779" s="28">
        <v>1</v>
      </c>
      <c r="D2779" s="39" t="s">
        <v>2359</v>
      </c>
      <c r="E2779" s="29">
        <v>121</v>
      </c>
    </row>
    <row r="2780" s="5" customFormat="1" ht="13.55" customHeight="1" spans="1:5">
      <c r="A2780" s="105" t="s">
        <v>6</v>
      </c>
      <c r="B2780" s="103">
        <v>2100641</v>
      </c>
      <c r="C2780" s="28">
        <v>1</v>
      </c>
      <c r="D2780" s="39" t="s">
        <v>5540</v>
      </c>
      <c r="E2780" s="29">
        <v>85</v>
      </c>
    </row>
    <row r="2781" s="5" customFormat="1" ht="13.55" customHeight="1" spans="1:5">
      <c r="A2781" s="105" t="s">
        <v>6</v>
      </c>
      <c r="B2781" s="103">
        <v>2100642</v>
      </c>
      <c r="C2781" s="28">
        <v>1</v>
      </c>
      <c r="D2781" s="39" t="s">
        <v>2363</v>
      </c>
      <c r="E2781" s="29">
        <v>121</v>
      </c>
    </row>
    <row r="2782" s="5" customFormat="1" ht="13.55" customHeight="1" spans="1:5">
      <c r="A2782" s="105" t="s">
        <v>6</v>
      </c>
      <c r="B2782" s="103">
        <v>2100643</v>
      </c>
      <c r="C2782" s="28">
        <v>1</v>
      </c>
      <c r="D2782" s="39" t="s">
        <v>2364</v>
      </c>
      <c r="E2782" s="29">
        <v>121</v>
      </c>
    </row>
    <row r="2783" s="5" customFormat="1" ht="13.55" customHeight="1" spans="1:5">
      <c r="A2783" s="105" t="s">
        <v>6</v>
      </c>
      <c r="B2783" s="103">
        <v>2100644</v>
      </c>
      <c r="C2783" s="28">
        <v>1</v>
      </c>
      <c r="D2783" s="39" t="s">
        <v>2368</v>
      </c>
      <c r="E2783" s="29">
        <v>121</v>
      </c>
    </row>
    <row r="2784" s="5" customFormat="1" ht="13.55" customHeight="1" spans="1:5">
      <c r="A2784" s="105" t="s">
        <v>6</v>
      </c>
      <c r="B2784" s="106">
        <v>2100645</v>
      </c>
      <c r="C2784" s="45">
        <v>1</v>
      </c>
      <c r="D2784" s="39" t="s">
        <v>5541</v>
      </c>
      <c r="E2784" s="43">
        <v>85</v>
      </c>
    </row>
    <row r="2785" s="5" customFormat="1" ht="13.55" customHeight="1" spans="1:5">
      <c r="A2785" s="105" t="s">
        <v>6</v>
      </c>
      <c r="B2785" s="106">
        <v>2100646</v>
      </c>
      <c r="C2785" s="45">
        <v>1</v>
      </c>
      <c r="D2785" s="39" t="s">
        <v>5542</v>
      </c>
      <c r="E2785" s="43">
        <v>85</v>
      </c>
    </row>
    <row r="2786" s="5" customFormat="1" ht="13.55" customHeight="1" spans="1:5">
      <c r="A2786" s="105" t="s">
        <v>6</v>
      </c>
      <c r="B2786" s="106">
        <v>2100647</v>
      </c>
      <c r="C2786" s="45">
        <v>1</v>
      </c>
      <c r="D2786" s="39" t="s">
        <v>5543</v>
      </c>
      <c r="E2786" s="43">
        <v>85</v>
      </c>
    </row>
    <row r="2787" s="5" customFormat="1" ht="13.55" customHeight="1" spans="1:5">
      <c r="A2787" s="105" t="s">
        <v>6</v>
      </c>
      <c r="B2787" s="106">
        <v>2100648</v>
      </c>
      <c r="C2787" s="45">
        <v>1</v>
      </c>
      <c r="D2787" s="39" t="s">
        <v>2370</v>
      </c>
      <c r="E2787" s="43">
        <v>121</v>
      </c>
    </row>
    <row r="2788" s="5" customFormat="1" ht="13.55" customHeight="1" spans="1:5">
      <c r="A2788" s="105" t="s">
        <v>6</v>
      </c>
      <c r="B2788" s="106">
        <v>2100649</v>
      </c>
      <c r="C2788" s="45">
        <v>1</v>
      </c>
      <c r="D2788" s="35" t="s">
        <v>2371</v>
      </c>
      <c r="E2788" s="43">
        <v>121</v>
      </c>
    </row>
    <row r="2789" s="5" customFormat="1" ht="13.55" customHeight="1" spans="1:5">
      <c r="A2789" s="105" t="s">
        <v>6</v>
      </c>
      <c r="B2789" s="106">
        <v>2100650</v>
      </c>
      <c r="C2789" s="45">
        <v>1</v>
      </c>
      <c r="D2789" s="107" t="s">
        <v>2372</v>
      </c>
      <c r="E2789" s="43">
        <v>121</v>
      </c>
    </row>
    <row r="2790" s="5" customFormat="1" ht="13.55" customHeight="1" spans="1:5">
      <c r="A2790" s="105" t="s">
        <v>6</v>
      </c>
      <c r="B2790" s="106">
        <v>2100651</v>
      </c>
      <c r="C2790" s="45">
        <v>1</v>
      </c>
      <c r="D2790" s="39" t="s">
        <v>2374</v>
      </c>
      <c r="E2790" s="43">
        <v>145</v>
      </c>
    </row>
    <row r="2791" s="5" customFormat="1" ht="13.55" customHeight="1" spans="1:5">
      <c r="A2791" s="105" t="s">
        <v>6</v>
      </c>
      <c r="B2791" s="106">
        <v>2100652</v>
      </c>
      <c r="C2791" s="45">
        <v>1</v>
      </c>
      <c r="D2791" s="39" t="s">
        <v>2375</v>
      </c>
      <c r="E2791" s="43">
        <v>145</v>
      </c>
    </row>
    <row r="2792" s="5" customFormat="1" ht="13.55" customHeight="1" spans="1:5">
      <c r="A2792" s="105" t="s">
        <v>6</v>
      </c>
      <c r="B2792" s="106">
        <v>2100653</v>
      </c>
      <c r="C2792" s="45">
        <v>1</v>
      </c>
      <c r="D2792" s="39" t="s">
        <v>2376</v>
      </c>
      <c r="E2792" s="43">
        <v>121</v>
      </c>
    </row>
    <row r="2793" s="5" customFormat="1" ht="13.55" customHeight="1" spans="1:5">
      <c r="A2793" s="105" t="s">
        <v>6</v>
      </c>
      <c r="B2793" s="106">
        <v>2100654</v>
      </c>
      <c r="C2793" s="45">
        <v>1</v>
      </c>
      <c r="D2793" s="39" t="s">
        <v>2377</v>
      </c>
      <c r="E2793" s="43">
        <v>121</v>
      </c>
    </row>
    <row r="2794" s="5" customFormat="1" ht="13.55" customHeight="1" spans="1:5">
      <c r="A2794" s="105" t="s">
        <v>6</v>
      </c>
      <c r="B2794" s="106">
        <v>2100655</v>
      </c>
      <c r="C2794" s="26">
        <v>1</v>
      </c>
      <c r="D2794" s="26" t="s">
        <v>327</v>
      </c>
      <c r="E2794" s="43">
        <v>121</v>
      </c>
    </row>
    <row r="2795" s="5" customFormat="1" ht="13.55" customHeight="1" spans="1:5">
      <c r="A2795" s="105" t="s">
        <v>6</v>
      </c>
      <c r="B2795" s="106">
        <v>2100656</v>
      </c>
      <c r="C2795" s="26">
        <v>1</v>
      </c>
      <c r="D2795" s="26" t="s">
        <v>5544</v>
      </c>
      <c r="E2795" s="43">
        <v>85</v>
      </c>
    </row>
    <row r="2796" s="5" customFormat="1" ht="13.55" customHeight="1" spans="1:5">
      <c r="A2796" s="105" t="s">
        <v>6</v>
      </c>
      <c r="B2796" s="106">
        <v>2100657</v>
      </c>
      <c r="C2796" s="26">
        <v>1</v>
      </c>
      <c r="D2796" s="26" t="s">
        <v>2381</v>
      </c>
      <c r="E2796" s="43">
        <v>121</v>
      </c>
    </row>
    <row r="2797" s="5" customFormat="1" ht="13.55" customHeight="1" spans="1:5">
      <c r="A2797" s="105" t="s">
        <v>6</v>
      </c>
      <c r="B2797" s="106">
        <v>2100658</v>
      </c>
      <c r="C2797" s="45">
        <v>1</v>
      </c>
      <c r="D2797" s="39" t="s">
        <v>2382</v>
      </c>
      <c r="E2797" s="43">
        <v>121</v>
      </c>
    </row>
    <row r="2798" s="5" customFormat="1" ht="13.55" customHeight="1" spans="1:5">
      <c r="A2798" s="105" t="s">
        <v>6</v>
      </c>
      <c r="B2798" s="106">
        <v>2100659</v>
      </c>
      <c r="C2798" s="45">
        <v>1</v>
      </c>
      <c r="D2798" s="39" t="s">
        <v>5545</v>
      </c>
      <c r="E2798" s="43">
        <v>85</v>
      </c>
    </row>
    <row r="2799" s="5" customFormat="1" ht="13.55" customHeight="1" spans="1:5">
      <c r="A2799" s="105" t="s">
        <v>6</v>
      </c>
      <c r="B2799" s="106">
        <v>2100660</v>
      </c>
      <c r="C2799" s="45">
        <v>1</v>
      </c>
      <c r="D2799" s="39" t="s">
        <v>2384</v>
      </c>
      <c r="E2799" s="43">
        <v>121</v>
      </c>
    </row>
    <row r="2800" s="5" customFormat="1" ht="13.55" customHeight="1" spans="1:5">
      <c r="A2800" s="105" t="s">
        <v>6</v>
      </c>
      <c r="B2800" s="106">
        <v>2100661</v>
      </c>
      <c r="C2800" s="45">
        <v>1</v>
      </c>
      <c r="D2800" s="39" t="s">
        <v>5546</v>
      </c>
      <c r="E2800" s="43">
        <v>115</v>
      </c>
    </row>
    <row r="2801" s="5" customFormat="1" ht="13.55" customHeight="1" spans="1:5">
      <c r="A2801" s="105" t="s">
        <v>6</v>
      </c>
      <c r="B2801" s="106">
        <v>2100662</v>
      </c>
      <c r="C2801" s="45">
        <v>1</v>
      </c>
      <c r="D2801" s="39" t="s">
        <v>5547</v>
      </c>
      <c r="E2801" s="43">
        <v>85</v>
      </c>
    </row>
    <row r="2802" s="5" customFormat="1" ht="13.55" customHeight="1" spans="1:5">
      <c r="A2802" s="105" t="s">
        <v>6</v>
      </c>
      <c r="B2802" s="106">
        <v>2100663</v>
      </c>
      <c r="C2802" s="45">
        <v>1</v>
      </c>
      <c r="D2802" s="39" t="s">
        <v>2385</v>
      </c>
      <c r="E2802" s="43">
        <v>145</v>
      </c>
    </row>
    <row r="2803" s="5" customFormat="1" ht="13.55" customHeight="1" spans="1:5">
      <c r="A2803" s="105" t="s">
        <v>6</v>
      </c>
      <c r="B2803" s="106">
        <v>2100664</v>
      </c>
      <c r="C2803" s="45">
        <v>1</v>
      </c>
      <c r="D2803" s="39" t="s">
        <v>2387</v>
      </c>
      <c r="E2803" s="43">
        <v>121</v>
      </c>
    </row>
    <row r="2804" s="5" customFormat="1" ht="13.55" customHeight="1" spans="1:5">
      <c r="A2804" s="105" t="s">
        <v>6</v>
      </c>
      <c r="B2804" s="106">
        <v>2100665</v>
      </c>
      <c r="C2804" s="45">
        <v>1</v>
      </c>
      <c r="D2804" s="39" t="s">
        <v>2388</v>
      </c>
      <c r="E2804" s="43">
        <v>121</v>
      </c>
    </row>
    <row r="2805" s="5" customFormat="1" ht="13.55" customHeight="1" spans="1:5">
      <c r="A2805" s="105" t="s">
        <v>6</v>
      </c>
      <c r="B2805" s="106">
        <v>2100666</v>
      </c>
      <c r="C2805" s="45">
        <v>1</v>
      </c>
      <c r="D2805" s="39" t="s">
        <v>5548</v>
      </c>
      <c r="E2805" s="43">
        <v>115</v>
      </c>
    </row>
    <row r="2806" s="5" customFormat="1" ht="13.55" customHeight="1" spans="1:5">
      <c r="A2806" s="105" t="s">
        <v>6</v>
      </c>
      <c r="B2806" s="106">
        <v>2100667</v>
      </c>
      <c r="C2806" s="26">
        <v>1</v>
      </c>
      <c r="D2806" s="26" t="s">
        <v>5549</v>
      </c>
      <c r="E2806" s="43">
        <v>115</v>
      </c>
    </row>
    <row r="2807" s="1" customFormat="1" ht="13.55" customHeight="1" spans="1:5">
      <c r="A2807" s="21" t="s">
        <v>6</v>
      </c>
      <c r="B2807" s="22">
        <v>2110001</v>
      </c>
      <c r="C2807" s="21">
        <v>1</v>
      </c>
      <c r="D2807" s="46" t="s">
        <v>2391</v>
      </c>
      <c r="E2807" s="29">
        <v>121</v>
      </c>
    </row>
    <row r="2808" s="1" customFormat="1" ht="13.55" customHeight="1" spans="1:5">
      <c r="A2808" s="21" t="s">
        <v>6</v>
      </c>
      <c r="B2808" s="22">
        <v>2110002</v>
      </c>
      <c r="C2808" s="21">
        <v>1</v>
      </c>
      <c r="D2808" s="46" t="s">
        <v>2389</v>
      </c>
      <c r="E2808" s="29">
        <v>121</v>
      </c>
    </row>
    <row r="2809" s="1" customFormat="1" ht="13.55" customHeight="1" spans="1:5">
      <c r="A2809" s="21" t="s">
        <v>6</v>
      </c>
      <c r="B2809" s="22">
        <v>2110006</v>
      </c>
      <c r="C2809" s="21">
        <v>1</v>
      </c>
      <c r="D2809" s="46" t="s">
        <v>2537</v>
      </c>
      <c r="E2809" s="29">
        <v>145</v>
      </c>
    </row>
    <row r="2810" s="1" customFormat="1" ht="13.55" customHeight="1" spans="1:5">
      <c r="A2810" s="21" t="s">
        <v>6</v>
      </c>
      <c r="B2810" s="22">
        <v>2110008</v>
      </c>
      <c r="C2810" s="21">
        <v>1</v>
      </c>
      <c r="D2810" s="46" t="s">
        <v>5550</v>
      </c>
      <c r="E2810" s="29">
        <v>85</v>
      </c>
    </row>
    <row r="2811" s="1" customFormat="1" ht="13.55" customHeight="1" spans="1:5">
      <c r="A2811" s="21" t="s">
        <v>6</v>
      </c>
      <c r="B2811" s="22">
        <v>2110009</v>
      </c>
      <c r="C2811" s="21">
        <v>1</v>
      </c>
      <c r="D2811" s="46" t="s">
        <v>2504</v>
      </c>
      <c r="E2811" s="29">
        <v>121</v>
      </c>
    </row>
    <row r="2812" s="1" customFormat="1" ht="13.55" customHeight="1" spans="1:5">
      <c r="A2812" s="21" t="s">
        <v>6</v>
      </c>
      <c r="B2812" s="22">
        <v>2110010</v>
      </c>
      <c r="C2812" s="21">
        <v>1</v>
      </c>
      <c r="D2812" s="46" t="s">
        <v>5551</v>
      </c>
      <c r="E2812" s="29">
        <v>85</v>
      </c>
    </row>
    <row r="2813" s="1" customFormat="1" ht="13.55" customHeight="1" spans="1:5">
      <c r="A2813" s="21" t="s">
        <v>6</v>
      </c>
      <c r="B2813" s="22">
        <v>2110011</v>
      </c>
      <c r="C2813" s="21">
        <v>1</v>
      </c>
      <c r="D2813" s="46" t="s">
        <v>5552</v>
      </c>
      <c r="E2813" s="29">
        <v>85</v>
      </c>
    </row>
    <row r="2814" s="1" customFormat="1" ht="13.55" customHeight="1" spans="1:5">
      <c r="A2814" s="21" t="s">
        <v>6</v>
      </c>
      <c r="B2814" s="22">
        <v>2110012</v>
      </c>
      <c r="C2814" s="21">
        <v>1</v>
      </c>
      <c r="D2814" s="46" t="s">
        <v>2676</v>
      </c>
      <c r="E2814" s="29">
        <v>145</v>
      </c>
    </row>
    <row r="2815" s="1" customFormat="1" ht="13.55" customHeight="1" spans="1:5">
      <c r="A2815" s="21" t="s">
        <v>6</v>
      </c>
      <c r="B2815" s="22">
        <v>2110013</v>
      </c>
      <c r="C2815" s="21">
        <v>1</v>
      </c>
      <c r="D2815" s="21" t="s">
        <v>2571</v>
      </c>
      <c r="E2815" s="29">
        <v>121</v>
      </c>
    </row>
    <row r="2816" s="7" customFormat="1" ht="13.55" customHeight="1" spans="1:5">
      <c r="A2816" s="21" t="s">
        <v>6</v>
      </c>
      <c r="B2816" s="21">
        <v>2110016</v>
      </c>
      <c r="C2816" s="21">
        <v>1</v>
      </c>
      <c r="D2816" s="21" t="s">
        <v>2397</v>
      </c>
      <c r="E2816" s="29">
        <v>121</v>
      </c>
    </row>
    <row r="2817" s="1" customFormat="1" ht="13.55" customHeight="1" spans="1:5">
      <c r="A2817" s="21" t="s">
        <v>6</v>
      </c>
      <c r="B2817" s="22">
        <v>2110017</v>
      </c>
      <c r="C2817" s="21">
        <v>1</v>
      </c>
      <c r="D2817" s="21" t="s">
        <v>2398</v>
      </c>
      <c r="E2817" s="29">
        <v>145</v>
      </c>
    </row>
    <row r="2818" s="1" customFormat="1" ht="13.55" customHeight="1" spans="1:5">
      <c r="A2818" s="21" t="s">
        <v>6</v>
      </c>
      <c r="B2818" s="22">
        <v>2110018</v>
      </c>
      <c r="C2818" s="21">
        <v>1</v>
      </c>
      <c r="D2818" s="21" t="s">
        <v>2680</v>
      </c>
      <c r="E2818" s="29">
        <v>121</v>
      </c>
    </row>
    <row r="2819" s="1" customFormat="1" ht="13.55" customHeight="1" spans="1:5">
      <c r="A2819" s="21" t="s">
        <v>6</v>
      </c>
      <c r="B2819" s="22">
        <v>2110019</v>
      </c>
      <c r="C2819" s="21">
        <v>1</v>
      </c>
      <c r="D2819" s="21" t="s">
        <v>2399</v>
      </c>
      <c r="E2819" s="29">
        <v>121</v>
      </c>
    </row>
    <row r="2820" s="1" customFormat="1" ht="13.55" customHeight="1" spans="1:5">
      <c r="A2820" s="21" t="s">
        <v>6</v>
      </c>
      <c r="B2820" s="22">
        <v>2110021</v>
      </c>
      <c r="C2820" s="21">
        <v>1</v>
      </c>
      <c r="D2820" s="21" t="s">
        <v>5553</v>
      </c>
      <c r="E2820" s="29">
        <v>115</v>
      </c>
    </row>
    <row r="2821" s="1" customFormat="1" ht="13.55" customHeight="1" spans="1:5">
      <c r="A2821" s="21" t="s">
        <v>6</v>
      </c>
      <c r="B2821" s="22">
        <v>2110023</v>
      </c>
      <c r="C2821" s="21">
        <v>1</v>
      </c>
      <c r="D2821" s="46" t="s">
        <v>2403</v>
      </c>
      <c r="E2821" s="29">
        <v>121</v>
      </c>
    </row>
    <row r="2822" s="1" customFormat="1" ht="13.55" customHeight="1" spans="1:5">
      <c r="A2822" s="21" t="s">
        <v>6</v>
      </c>
      <c r="B2822" s="22">
        <v>2110024</v>
      </c>
      <c r="C2822" s="21">
        <v>1</v>
      </c>
      <c r="D2822" s="46" t="s">
        <v>2404</v>
      </c>
      <c r="E2822" s="29">
        <v>121</v>
      </c>
    </row>
    <row r="2823" s="1" customFormat="1" ht="13.55" customHeight="1" spans="1:5">
      <c r="A2823" s="21" t="s">
        <v>6</v>
      </c>
      <c r="B2823" s="22">
        <v>2110027</v>
      </c>
      <c r="C2823" s="21">
        <v>1</v>
      </c>
      <c r="D2823" s="46" t="s">
        <v>5554</v>
      </c>
      <c r="E2823" s="29">
        <v>115</v>
      </c>
    </row>
    <row r="2824" s="1" customFormat="1" ht="13.55" customHeight="1" spans="1:5">
      <c r="A2824" s="21" t="s">
        <v>6</v>
      </c>
      <c r="B2824" s="22">
        <v>2110034</v>
      </c>
      <c r="C2824" s="21">
        <v>1</v>
      </c>
      <c r="D2824" s="46" t="s">
        <v>5555</v>
      </c>
      <c r="E2824" s="29">
        <v>115</v>
      </c>
    </row>
    <row r="2825" s="1" customFormat="1" ht="13.55" customHeight="1" spans="1:5">
      <c r="A2825" s="21" t="s">
        <v>6</v>
      </c>
      <c r="B2825" s="22">
        <v>2110035</v>
      </c>
      <c r="C2825" s="21">
        <v>1</v>
      </c>
      <c r="D2825" s="46" t="s">
        <v>2527</v>
      </c>
      <c r="E2825" s="29">
        <v>145</v>
      </c>
    </row>
    <row r="2826" s="1" customFormat="1" ht="13.55" customHeight="1" spans="1:5">
      <c r="A2826" s="21" t="s">
        <v>6</v>
      </c>
      <c r="B2826" s="22">
        <v>2110038</v>
      </c>
      <c r="C2826" s="21">
        <v>1</v>
      </c>
      <c r="D2826" s="46" t="s">
        <v>2406</v>
      </c>
      <c r="E2826" s="29">
        <v>121</v>
      </c>
    </row>
    <row r="2827" s="1" customFormat="1" ht="13.55" customHeight="1" spans="1:5">
      <c r="A2827" s="21" t="s">
        <v>6</v>
      </c>
      <c r="B2827" s="22">
        <v>2110039</v>
      </c>
      <c r="C2827" s="21">
        <v>1</v>
      </c>
      <c r="D2827" s="46" t="s">
        <v>5556</v>
      </c>
      <c r="E2827" s="29">
        <v>115</v>
      </c>
    </row>
    <row r="2828" s="1" customFormat="1" ht="13.55" customHeight="1" spans="1:5">
      <c r="A2828" s="21" t="s">
        <v>6</v>
      </c>
      <c r="B2828" s="22">
        <v>2110041</v>
      </c>
      <c r="C2828" s="21">
        <v>1</v>
      </c>
      <c r="D2828" s="46" t="s">
        <v>5557</v>
      </c>
      <c r="E2828" s="29">
        <v>85</v>
      </c>
    </row>
    <row r="2829" s="1" customFormat="1" ht="13.55" customHeight="1" spans="1:5">
      <c r="A2829" s="21" t="s">
        <v>6</v>
      </c>
      <c r="B2829" s="22">
        <v>2110042</v>
      </c>
      <c r="C2829" s="21">
        <v>1</v>
      </c>
      <c r="D2829" s="46" t="s">
        <v>5558</v>
      </c>
      <c r="E2829" s="29">
        <v>85</v>
      </c>
    </row>
    <row r="2830" s="1" customFormat="1" ht="13.55" customHeight="1" spans="1:5">
      <c r="A2830" s="21" t="s">
        <v>6</v>
      </c>
      <c r="B2830" s="22">
        <v>2110043</v>
      </c>
      <c r="C2830" s="21">
        <v>1</v>
      </c>
      <c r="D2830" s="46" t="s">
        <v>5559</v>
      </c>
      <c r="E2830" s="29">
        <v>85</v>
      </c>
    </row>
    <row r="2831" s="1" customFormat="1" ht="13.55" customHeight="1" spans="1:5">
      <c r="A2831" s="21" t="s">
        <v>6</v>
      </c>
      <c r="B2831" s="22">
        <v>2110046</v>
      </c>
      <c r="C2831" s="21">
        <v>1</v>
      </c>
      <c r="D2831" s="46" t="s">
        <v>1722</v>
      </c>
      <c r="E2831" s="29">
        <v>145</v>
      </c>
    </row>
    <row r="2832" s="1" customFormat="1" ht="13.55" customHeight="1" spans="1:5">
      <c r="A2832" s="21" t="s">
        <v>6</v>
      </c>
      <c r="B2832" s="22">
        <v>2110047</v>
      </c>
      <c r="C2832" s="21">
        <v>1</v>
      </c>
      <c r="D2832" s="46" t="s">
        <v>2615</v>
      </c>
      <c r="E2832" s="29">
        <v>121</v>
      </c>
    </row>
    <row r="2833" s="1" customFormat="1" ht="13.55" customHeight="1" spans="1:5">
      <c r="A2833" s="21" t="s">
        <v>6</v>
      </c>
      <c r="B2833" s="22">
        <v>2110048</v>
      </c>
      <c r="C2833" s="21">
        <v>1</v>
      </c>
      <c r="D2833" s="46" t="s">
        <v>5560</v>
      </c>
      <c r="E2833" s="29">
        <v>85</v>
      </c>
    </row>
    <row r="2834" s="1" customFormat="1" ht="13.55" customHeight="1" spans="1:5">
      <c r="A2834" s="21" t="s">
        <v>6</v>
      </c>
      <c r="B2834" s="22">
        <v>2110049</v>
      </c>
      <c r="C2834" s="21">
        <v>1</v>
      </c>
      <c r="D2834" s="46" t="s">
        <v>5561</v>
      </c>
      <c r="E2834" s="29">
        <v>115</v>
      </c>
    </row>
    <row r="2835" s="1" customFormat="1" ht="13.55" customHeight="1" spans="1:5">
      <c r="A2835" s="21" t="s">
        <v>6</v>
      </c>
      <c r="B2835" s="22">
        <v>2110050</v>
      </c>
      <c r="C2835" s="21">
        <v>1</v>
      </c>
      <c r="D2835" s="46" t="s">
        <v>2616</v>
      </c>
      <c r="E2835" s="29">
        <v>145</v>
      </c>
    </row>
    <row r="2836" s="1" customFormat="1" ht="13.55" customHeight="1" spans="1:5">
      <c r="A2836" s="21" t="s">
        <v>6</v>
      </c>
      <c r="B2836" s="22">
        <v>2110051</v>
      </c>
      <c r="C2836" s="21">
        <v>1</v>
      </c>
      <c r="D2836" s="46" t="s">
        <v>2412</v>
      </c>
      <c r="E2836" s="29">
        <v>121</v>
      </c>
    </row>
    <row r="2837" s="1" customFormat="1" ht="13.55" customHeight="1" spans="1:5">
      <c r="A2837" s="21" t="s">
        <v>6</v>
      </c>
      <c r="B2837" s="22">
        <v>2110052</v>
      </c>
      <c r="C2837" s="21">
        <v>1</v>
      </c>
      <c r="D2837" s="46" t="s">
        <v>2410</v>
      </c>
      <c r="E2837" s="29">
        <v>121</v>
      </c>
    </row>
    <row r="2838" s="1" customFormat="1" ht="13.55" customHeight="1" spans="1:5">
      <c r="A2838" s="21" t="s">
        <v>6</v>
      </c>
      <c r="B2838" s="22">
        <v>2110053</v>
      </c>
      <c r="C2838" s="21">
        <v>1</v>
      </c>
      <c r="D2838" s="21" t="s">
        <v>5562</v>
      </c>
      <c r="E2838" s="29">
        <v>115</v>
      </c>
    </row>
    <row r="2839" s="1" customFormat="1" ht="13.55" customHeight="1" spans="1:5">
      <c r="A2839" s="21" t="s">
        <v>6</v>
      </c>
      <c r="B2839" s="22">
        <v>2110055</v>
      </c>
      <c r="C2839" s="21">
        <v>1</v>
      </c>
      <c r="D2839" s="21" t="s">
        <v>2415</v>
      </c>
      <c r="E2839" s="29">
        <v>121</v>
      </c>
    </row>
    <row r="2840" s="1" customFormat="1" ht="13.55" customHeight="1" spans="1:5">
      <c r="A2840" s="21" t="s">
        <v>6</v>
      </c>
      <c r="B2840" s="22">
        <v>2110057</v>
      </c>
      <c r="C2840" s="21">
        <v>1</v>
      </c>
      <c r="D2840" s="21" t="s">
        <v>2420</v>
      </c>
      <c r="E2840" s="29">
        <v>145</v>
      </c>
    </row>
    <row r="2841" s="1" customFormat="1" ht="13.55" customHeight="1" spans="1:5">
      <c r="A2841" s="21" t="s">
        <v>6</v>
      </c>
      <c r="B2841" s="22">
        <v>2110058</v>
      </c>
      <c r="C2841" s="21">
        <v>1</v>
      </c>
      <c r="D2841" s="21" t="s">
        <v>2421</v>
      </c>
      <c r="E2841" s="29">
        <v>121</v>
      </c>
    </row>
    <row r="2842" s="1" customFormat="1" ht="13.55" customHeight="1" spans="1:5">
      <c r="A2842" s="21" t="s">
        <v>6</v>
      </c>
      <c r="B2842" s="22">
        <v>2110059</v>
      </c>
      <c r="C2842" s="21">
        <v>1</v>
      </c>
      <c r="D2842" s="21" t="s">
        <v>2591</v>
      </c>
      <c r="E2842" s="29">
        <v>145</v>
      </c>
    </row>
    <row r="2843" s="1" customFormat="1" ht="13.55" customHeight="1" spans="1:5">
      <c r="A2843" s="21" t="s">
        <v>6</v>
      </c>
      <c r="B2843" s="22">
        <v>2110061</v>
      </c>
      <c r="C2843" s="21">
        <v>1</v>
      </c>
      <c r="D2843" s="21" t="s">
        <v>2422</v>
      </c>
      <c r="E2843" s="29">
        <v>121</v>
      </c>
    </row>
    <row r="2844" s="1" customFormat="1" ht="13.55" customHeight="1" spans="1:5">
      <c r="A2844" s="21" t="s">
        <v>6</v>
      </c>
      <c r="B2844" s="22">
        <v>2110064</v>
      </c>
      <c r="C2844" s="21">
        <v>1</v>
      </c>
      <c r="D2844" s="21" t="s">
        <v>2417</v>
      </c>
      <c r="E2844" s="29">
        <v>121</v>
      </c>
    </row>
    <row r="2845" s="1" customFormat="1" ht="13.55" customHeight="1" spans="1:5">
      <c r="A2845" s="21" t="s">
        <v>6</v>
      </c>
      <c r="B2845" s="22">
        <v>2110067</v>
      </c>
      <c r="C2845" s="21">
        <v>1</v>
      </c>
      <c r="D2845" s="21" t="s">
        <v>2742</v>
      </c>
      <c r="E2845" s="29">
        <v>121</v>
      </c>
    </row>
    <row r="2846" s="1" customFormat="1" ht="13.55" customHeight="1" spans="1:5">
      <c r="A2846" s="21" t="s">
        <v>6</v>
      </c>
      <c r="B2846" s="22">
        <v>2110069</v>
      </c>
      <c r="C2846" s="21">
        <v>1</v>
      </c>
      <c r="D2846" s="21" t="s">
        <v>2528</v>
      </c>
      <c r="E2846" s="29">
        <v>121</v>
      </c>
    </row>
    <row r="2847" s="1" customFormat="1" ht="13.55" customHeight="1" spans="1:5">
      <c r="A2847" s="21" t="s">
        <v>6</v>
      </c>
      <c r="B2847" s="22">
        <v>2110070</v>
      </c>
      <c r="C2847" s="21">
        <v>1</v>
      </c>
      <c r="D2847" s="21" t="s">
        <v>5563</v>
      </c>
      <c r="E2847" s="29">
        <v>115</v>
      </c>
    </row>
    <row r="2848" s="1" customFormat="1" ht="13.55" customHeight="1" spans="1:5">
      <c r="A2848" s="21" t="s">
        <v>6</v>
      </c>
      <c r="B2848" s="22">
        <v>2110071</v>
      </c>
      <c r="C2848" s="21">
        <v>1</v>
      </c>
      <c r="D2848" s="21" t="s">
        <v>2592</v>
      </c>
      <c r="E2848" s="29">
        <v>121</v>
      </c>
    </row>
    <row r="2849" s="1" customFormat="1" ht="13.55" customHeight="1" spans="1:5">
      <c r="A2849" s="21" t="s">
        <v>6</v>
      </c>
      <c r="B2849" s="22">
        <v>2110073</v>
      </c>
      <c r="C2849" s="21">
        <v>1</v>
      </c>
      <c r="D2849" s="21" t="s">
        <v>5564</v>
      </c>
      <c r="E2849" s="29">
        <v>85</v>
      </c>
    </row>
    <row r="2850" s="1" customFormat="1" ht="13.55" customHeight="1" spans="1:5">
      <c r="A2850" s="21" t="s">
        <v>6</v>
      </c>
      <c r="B2850" s="22">
        <v>2110074</v>
      </c>
      <c r="C2850" s="21">
        <v>1</v>
      </c>
      <c r="D2850" s="21" t="s">
        <v>2423</v>
      </c>
      <c r="E2850" s="29">
        <v>145</v>
      </c>
    </row>
    <row r="2851" s="1" customFormat="1" ht="13.55" customHeight="1" spans="1:5">
      <c r="A2851" s="21" t="s">
        <v>6</v>
      </c>
      <c r="B2851" s="22">
        <v>2110078</v>
      </c>
      <c r="C2851" s="21">
        <v>1</v>
      </c>
      <c r="D2851" s="21" t="s">
        <v>5565</v>
      </c>
      <c r="E2851" s="29">
        <v>115</v>
      </c>
    </row>
    <row r="2852" s="1" customFormat="1" ht="13.55" customHeight="1" spans="1:5">
      <c r="A2852" s="21" t="s">
        <v>6</v>
      </c>
      <c r="B2852" s="22">
        <v>2110081</v>
      </c>
      <c r="C2852" s="21">
        <v>1</v>
      </c>
      <c r="D2852" s="21" t="s">
        <v>5566</v>
      </c>
      <c r="E2852" s="29">
        <v>85</v>
      </c>
    </row>
    <row r="2853" s="1" customFormat="1" ht="13.55" customHeight="1" spans="1:5">
      <c r="A2853" s="21" t="s">
        <v>6</v>
      </c>
      <c r="B2853" s="22">
        <v>2110082</v>
      </c>
      <c r="C2853" s="21">
        <v>1</v>
      </c>
      <c r="D2853" s="46" t="s">
        <v>2716</v>
      </c>
      <c r="E2853" s="29">
        <v>145</v>
      </c>
    </row>
    <row r="2854" s="1" customFormat="1" ht="13.55" customHeight="1" spans="1:5">
      <c r="A2854" s="21" t="s">
        <v>6</v>
      </c>
      <c r="B2854" s="22">
        <v>2110083</v>
      </c>
      <c r="C2854" s="21">
        <v>1</v>
      </c>
      <c r="D2854" s="46" t="s">
        <v>2424</v>
      </c>
      <c r="E2854" s="29">
        <v>121</v>
      </c>
    </row>
    <row r="2855" s="1" customFormat="1" ht="13.55" customHeight="1" spans="1:5">
      <c r="A2855" s="21" t="s">
        <v>6</v>
      </c>
      <c r="B2855" s="22">
        <v>2110085</v>
      </c>
      <c r="C2855" s="21">
        <v>1</v>
      </c>
      <c r="D2855" s="46" t="s">
        <v>2425</v>
      </c>
      <c r="E2855" s="29">
        <v>121</v>
      </c>
    </row>
    <row r="2856" s="1" customFormat="1" ht="13.55" customHeight="1" spans="1:5">
      <c r="A2856" s="21" t="s">
        <v>6</v>
      </c>
      <c r="B2856" s="22">
        <v>2110086</v>
      </c>
      <c r="C2856" s="21">
        <v>1</v>
      </c>
      <c r="D2856" s="46" t="s">
        <v>733</v>
      </c>
      <c r="E2856" s="29">
        <v>121</v>
      </c>
    </row>
    <row r="2857" s="1" customFormat="1" ht="13.55" customHeight="1" spans="1:5">
      <c r="A2857" s="21" t="s">
        <v>6</v>
      </c>
      <c r="B2857" s="22">
        <v>2110087</v>
      </c>
      <c r="C2857" s="21">
        <v>1</v>
      </c>
      <c r="D2857" s="46" t="s">
        <v>2426</v>
      </c>
      <c r="E2857" s="29">
        <v>145</v>
      </c>
    </row>
    <row r="2858" s="1" customFormat="1" ht="13.55" customHeight="1" spans="1:5">
      <c r="A2858" s="21" t="s">
        <v>6</v>
      </c>
      <c r="B2858" s="22">
        <v>2110089</v>
      </c>
      <c r="C2858" s="21">
        <v>1</v>
      </c>
      <c r="D2858" s="46" t="s">
        <v>5567</v>
      </c>
      <c r="E2858" s="29">
        <v>115</v>
      </c>
    </row>
    <row r="2859" s="1" customFormat="1" ht="13.55" customHeight="1" spans="1:5">
      <c r="A2859" s="21" t="s">
        <v>6</v>
      </c>
      <c r="B2859" s="22">
        <v>2110090</v>
      </c>
      <c r="C2859" s="21">
        <v>1</v>
      </c>
      <c r="D2859" s="46" t="s">
        <v>2723</v>
      </c>
      <c r="E2859" s="29">
        <v>121</v>
      </c>
    </row>
    <row r="2860" s="1" customFormat="1" ht="13.55" customHeight="1" spans="1:5">
      <c r="A2860" s="21" t="s">
        <v>6</v>
      </c>
      <c r="B2860" s="22">
        <v>2110091</v>
      </c>
      <c r="C2860" s="21">
        <v>1</v>
      </c>
      <c r="D2860" s="46" t="s">
        <v>2419</v>
      </c>
      <c r="E2860" s="29">
        <v>145</v>
      </c>
    </row>
    <row r="2861" s="1" customFormat="1" ht="13.55" customHeight="1" spans="1:5">
      <c r="A2861" s="21" t="s">
        <v>6</v>
      </c>
      <c r="B2861" s="22">
        <v>2110093</v>
      </c>
      <c r="C2861" s="21">
        <v>1</v>
      </c>
      <c r="D2861" s="46" t="s">
        <v>2427</v>
      </c>
      <c r="E2861" s="29">
        <v>121</v>
      </c>
    </row>
    <row r="2862" s="1" customFormat="1" ht="13.55" customHeight="1" spans="1:5">
      <c r="A2862" s="21" t="s">
        <v>6</v>
      </c>
      <c r="B2862" s="22">
        <v>2110097</v>
      </c>
      <c r="C2862" s="21">
        <v>1</v>
      </c>
      <c r="D2862" s="46" t="s">
        <v>5568</v>
      </c>
      <c r="E2862" s="29">
        <v>115</v>
      </c>
    </row>
    <row r="2863" s="1" customFormat="1" ht="13.55" customHeight="1" spans="1:5">
      <c r="A2863" s="21" t="s">
        <v>6</v>
      </c>
      <c r="B2863" s="22">
        <v>2110100</v>
      </c>
      <c r="C2863" s="21">
        <v>1</v>
      </c>
      <c r="D2863" s="46" t="s">
        <v>2429</v>
      </c>
      <c r="E2863" s="29">
        <v>145</v>
      </c>
    </row>
    <row r="2864" s="1" customFormat="1" ht="13.55" customHeight="1" spans="1:5">
      <c r="A2864" s="21" t="s">
        <v>6</v>
      </c>
      <c r="B2864" s="22">
        <v>2110101</v>
      </c>
      <c r="C2864" s="21">
        <v>1</v>
      </c>
      <c r="D2864" s="46" t="s">
        <v>2594</v>
      </c>
      <c r="E2864" s="29">
        <v>145</v>
      </c>
    </row>
    <row r="2865" s="1" customFormat="1" ht="13.55" customHeight="1" spans="1:5">
      <c r="A2865" s="21" t="s">
        <v>6</v>
      </c>
      <c r="B2865" s="22">
        <v>2110104</v>
      </c>
      <c r="C2865" s="21">
        <v>1</v>
      </c>
      <c r="D2865" s="46" t="s">
        <v>2186</v>
      </c>
      <c r="E2865" s="29">
        <v>121</v>
      </c>
    </row>
    <row r="2866" s="1" customFormat="1" ht="13.55" customHeight="1" spans="1:5">
      <c r="A2866" s="21" t="s">
        <v>6</v>
      </c>
      <c r="B2866" s="22">
        <v>2110105</v>
      </c>
      <c r="C2866" s="21">
        <v>1</v>
      </c>
      <c r="D2866" s="46" t="s">
        <v>2428</v>
      </c>
      <c r="E2866" s="29">
        <v>121</v>
      </c>
    </row>
    <row r="2867" s="1" customFormat="1" ht="13.55" customHeight="1" spans="1:5">
      <c r="A2867" s="21" t="s">
        <v>6</v>
      </c>
      <c r="B2867" s="22">
        <v>2110116</v>
      </c>
      <c r="C2867" s="21">
        <v>1</v>
      </c>
      <c r="D2867" s="46" t="s">
        <v>5569</v>
      </c>
      <c r="E2867" s="52">
        <v>85</v>
      </c>
    </row>
    <row r="2868" s="1" customFormat="1" ht="13.55" customHeight="1" spans="1:5">
      <c r="A2868" s="21" t="s">
        <v>6</v>
      </c>
      <c r="B2868" s="22">
        <v>2110117</v>
      </c>
      <c r="C2868" s="21">
        <v>1</v>
      </c>
      <c r="D2868" s="46" t="s">
        <v>2576</v>
      </c>
      <c r="E2868" s="29">
        <v>121</v>
      </c>
    </row>
    <row r="2869" s="1" customFormat="1" ht="13.55" customHeight="1" spans="1:5">
      <c r="A2869" s="21" t="s">
        <v>6</v>
      </c>
      <c r="B2869" s="22">
        <v>2110119</v>
      </c>
      <c r="C2869" s="21">
        <v>1</v>
      </c>
      <c r="D2869" s="46" t="s">
        <v>2749</v>
      </c>
      <c r="E2869" s="29">
        <v>121</v>
      </c>
    </row>
    <row r="2870" s="1" customFormat="1" ht="13.55" customHeight="1" spans="1:5">
      <c r="A2870" s="21" t="s">
        <v>6</v>
      </c>
      <c r="B2870" s="22">
        <v>2110120</v>
      </c>
      <c r="C2870" s="21">
        <v>1</v>
      </c>
      <c r="D2870" s="46" t="s">
        <v>2535</v>
      </c>
      <c r="E2870" s="29">
        <v>145</v>
      </c>
    </row>
    <row r="2871" s="1" customFormat="1" ht="13.55" customHeight="1" spans="1:5">
      <c r="A2871" s="21" t="s">
        <v>6</v>
      </c>
      <c r="B2871" s="22">
        <v>2110121</v>
      </c>
      <c r="C2871" s="21">
        <v>1</v>
      </c>
      <c r="D2871" s="46" t="s">
        <v>5570</v>
      </c>
      <c r="E2871" s="29">
        <v>115</v>
      </c>
    </row>
    <row r="2872" s="1" customFormat="1" ht="13.55" customHeight="1" spans="1:5">
      <c r="A2872" s="21" t="s">
        <v>6</v>
      </c>
      <c r="B2872" s="22">
        <v>2110129</v>
      </c>
      <c r="C2872" s="21">
        <v>1</v>
      </c>
      <c r="D2872" s="46" t="s">
        <v>2580</v>
      </c>
      <c r="E2872" s="29">
        <v>121</v>
      </c>
    </row>
    <row r="2873" s="1" customFormat="1" ht="13.55" customHeight="1" spans="1:5">
      <c r="A2873" s="21" t="s">
        <v>6</v>
      </c>
      <c r="B2873" s="22">
        <v>2110133</v>
      </c>
      <c r="C2873" s="21">
        <v>1</v>
      </c>
      <c r="D2873" s="46" t="s">
        <v>2440</v>
      </c>
      <c r="E2873" s="29">
        <v>145</v>
      </c>
    </row>
    <row r="2874" s="5" customFormat="1" ht="13.55" customHeight="1" spans="1:5">
      <c r="A2874" s="21" t="s">
        <v>6</v>
      </c>
      <c r="B2874" s="21">
        <v>2110136</v>
      </c>
      <c r="C2874" s="21">
        <v>1</v>
      </c>
      <c r="D2874" s="46" t="s">
        <v>2441</v>
      </c>
      <c r="E2874" s="29">
        <v>145</v>
      </c>
    </row>
    <row r="2875" s="1" customFormat="1" ht="13.55" customHeight="1" spans="1:5">
      <c r="A2875" s="21" t="s">
        <v>6</v>
      </c>
      <c r="B2875" s="22">
        <v>2110138</v>
      </c>
      <c r="C2875" s="21">
        <v>1</v>
      </c>
      <c r="D2875" s="46" t="s">
        <v>2438</v>
      </c>
      <c r="E2875" s="29">
        <v>121</v>
      </c>
    </row>
    <row r="2876" s="1" customFormat="1" ht="13.55" customHeight="1" spans="1:5">
      <c r="A2876" s="21" t="s">
        <v>6</v>
      </c>
      <c r="B2876" s="22">
        <v>2110139</v>
      </c>
      <c r="C2876" s="21">
        <v>1</v>
      </c>
      <c r="D2876" s="46" t="s">
        <v>2439</v>
      </c>
      <c r="E2876" s="29">
        <v>121</v>
      </c>
    </row>
    <row r="2877" s="1" customFormat="1" ht="13.55" customHeight="1" spans="1:5">
      <c r="A2877" s="21" t="s">
        <v>6</v>
      </c>
      <c r="B2877" s="22">
        <v>2110142</v>
      </c>
      <c r="C2877" s="21">
        <v>1</v>
      </c>
      <c r="D2877" s="46" t="s">
        <v>5571</v>
      </c>
      <c r="E2877" s="29">
        <v>115</v>
      </c>
    </row>
    <row r="2878" s="1" customFormat="1" ht="13.55" customHeight="1" spans="1:5">
      <c r="A2878" s="21" t="s">
        <v>6</v>
      </c>
      <c r="B2878" s="22">
        <v>2110147</v>
      </c>
      <c r="C2878" s="21">
        <v>1</v>
      </c>
      <c r="D2878" s="46" t="s">
        <v>2436</v>
      </c>
      <c r="E2878" s="29">
        <v>145</v>
      </c>
    </row>
    <row r="2879" s="1" customFormat="1" ht="13.55" customHeight="1" spans="1:5">
      <c r="A2879" s="21" t="s">
        <v>6</v>
      </c>
      <c r="B2879" s="22">
        <v>2110148</v>
      </c>
      <c r="C2879" s="21">
        <v>1</v>
      </c>
      <c r="D2879" s="46" t="s">
        <v>2567</v>
      </c>
      <c r="E2879" s="29">
        <v>121</v>
      </c>
    </row>
    <row r="2880" s="1" customFormat="1" ht="13.55" customHeight="1" spans="1:5">
      <c r="A2880" s="21" t="s">
        <v>6</v>
      </c>
      <c r="B2880" s="22">
        <v>2110152</v>
      </c>
      <c r="C2880" s="21">
        <v>1</v>
      </c>
      <c r="D2880" s="46" t="s">
        <v>2568</v>
      </c>
      <c r="E2880" s="29">
        <v>121</v>
      </c>
    </row>
    <row r="2881" s="1" customFormat="1" ht="13.55" customHeight="1" spans="1:5">
      <c r="A2881" s="21" t="s">
        <v>6</v>
      </c>
      <c r="B2881" s="22">
        <v>2110153</v>
      </c>
      <c r="C2881" s="21">
        <v>1</v>
      </c>
      <c r="D2881" s="46" t="s">
        <v>2437</v>
      </c>
      <c r="E2881" s="29">
        <v>145</v>
      </c>
    </row>
    <row r="2882" s="1" customFormat="1" ht="13.55" customHeight="1" spans="1:5">
      <c r="A2882" s="21" t="s">
        <v>6</v>
      </c>
      <c r="B2882" s="22">
        <v>2110154</v>
      </c>
      <c r="C2882" s="21">
        <v>1</v>
      </c>
      <c r="D2882" s="46" t="s">
        <v>5572</v>
      </c>
      <c r="E2882" s="29">
        <v>85</v>
      </c>
    </row>
    <row r="2883" s="1" customFormat="1" ht="13.55" customHeight="1" spans="1:5">
      <c r="A2883" s="21" t="s">
        <v>6</v>
      </c>
      <c r="B2883" s="22">
        <v>2110158</v>
      </c>
      <c r="C2883" s="21">
        <v>1</v>
      </c>
      <c r="D2883" s="46" t="s">
        <v>2579</v>
      </c>
      <c r="E2883" s="29">
        <v>145</v>
      </c>
    </row>
    <row r="2884" s="1" customFormat="1" ht="13.55" customHeight="1" spans="1:5">
      <c r="A2884" s="21" t="s">
        <v>6</v>
      </c>
      <c r="B2884" s="22">
        <v>2110159</v>
      </c>
      <c r="C2884" s="21">
        <v>1</v>
      </c>
      <c r="D2884" s="46" t="s">
        <v>2432</v>
      </c>
      <c r="E2884" s="29">
        <v>145</v>
      </c>
    </row>
    <row r="2885" s="1" customFormat="1" ht="13.55" customHeight="1" spans="1:5">
      <c r="A2885" s="21" t="s">
        <v>6</v>
      </c>
      <c r="B2885" s="22">
        <v>2110160</v>
      </c>
      <c r="C2885" s="21">
        <v>1</v>
      </c>
      <c r="D2885" s="46" t="s">
        <v>2433</v>
      </c>
      <c r="E2885" s="29">
        <v>145</v>
      </c>
    </row>
    <row r="2886" s="1" customFormat="1" ht="13.55" customHeight="1" spans="1:5">
      <c r="A2886" s="21" t="s">
        <v>6</v>
      </c>
      <c r="B2886" s="22">
        <v>2110163</v>
      </c>
      <c r="C2886" s="21">
        <v>1</v>
      </c>
      <c r="D2886" s="46" t="s">
        <v>2431</v>
      </c>
      <c r="E2886" s="29">
        <v>121</v>
      </c>
    </row>
    <row r="2887" s="1" customFormat="1" ht="13.55" customHeight="1" spans="1:5">
      <c r="A2887" s="21" t="s">
        <v>6</v>
      </c>
      <c r="B2887" s="22">
        <v>2110164</v>
      </c>
      <c r="C2887" s="21">
        <v>1</v>
      </c>
      <c r="D2887" s="46" t="s">
        <v>2715</v>
      </c>
      <c r="E2887" s="29">
        <v>121</v>
      </c>
    </row>
    <row r="2888" s="1" customFormat="1" ht="13.55" customHeight="1" spans="1:5">
      <c r="A2888" s="21" t="s">
        <v>6</v>
      </c>
      <c r="B2888" s="22">
        <v>2110167</v>
      </c>
      <c r="C2888" s="21">
        <v>1</v>
      </c>
      <c r="D2888" s="46" t="s">
        <v>2434</v>
      </c>
      <c r="E2888" s="29">
        <v>121</v>
      </c>
    </row>
    <row r="2889" s="1" customFormat="1" ht="13.55" customHeight="1" spans="1:5">
      <c r="A2889" s="21" t="s">
        <v>6</v>
      </c>
      <c r="B2889" s="22">
        <v>2110169</v>
      </c>
      <c r="C2889" s="21">
        <v>1</v>
      </c>
      <c r="D2889" s="46" t="s">
        <v>2258</v>
      </c>
      <c r="E2889" s="29">
        <v>121</v>
      </c>
    </row>
    <row r="2890" s="1" customFormat="1" ht="13.55" customHeight="1" spans="1:5">
      <c r="A2890" s="21" t="s">
        <v>6</v>
      </c>
      <c r="B2890" s="22">
        <v>2110172</v>
      </c>
      <c r="C2890" s="21">
        <v>1</v>
      </c>
      <c r="D2890" s="46" t="s">
        <v>5573</v>
      </c>
      <c r="E2890" s="29">
        <v>85</v>
      </c>
    </row>
    <row r="2891" s="1" customFormat="1" ht="13.55" customHeight="1" spans="1:5">
      <c r="A2891" s="21" t="s">
        <v>6</v>
      </c>
      <c r="B2891" s="22">
        <v>2110173</v>
      </c>
      <c r="C2891" s="21">
        <v>1</v>
      </c>
      <c r="D2891" s="46" t="s">
        <v>2569</v>
      </c>
      <c r="E2891" s="29">
        <v>145</v>
      </c>
    </row>
    <row r="2892" s="1" customFormat="1" ht="13.55" customHeight="1" spans="1:5">
      <c r="A2892" s="21" t="s">
        <v>6</v>
      </c>
      <c r="B2892" s="22">
        <v>2110175</v>
      </c>
      <c r="C2892" s="21">
        <v>1</v>
      </c>
      <c r="D2892" s="46" t="s">
        <v>2435</v>
      </c>
      <c r="E2892" s="29">
        <v>121</v>
      </c>
    </row>
    <row r="2893" s="1" customFormat="1" ht="13.55" customHeight="1" spans="1:5">
      <c r="A2893" s="21" t="s">
        <v>6</v>
      </c>
      <c r="B2893" s="22">
        <v>2110180</v>
      </c>
      <c r="C2893" s="21">
        <v>1</v>
      </c>
      <c r="D2893" s="46" t="s">
        <v>2500</v>
      </c>
      <c r="E2893" s="29">
        <v>145</v>
      </c>
    </row>
    <row r="2894" s="1" customFormat="1" ht="13.55" customHeight="1" spans="1:5">
      <c r="A2894" s="21" t="s">
        <v>6</v>
      </c>
      <c r="B2894" s="22">
        <v>2110182</v>
      </c>
      <c r="C2894" s="21">
        <v>1</v>
      </c>
      <c r="D2894" s="46" t="s">
        <v>5574</v>
      </c>
      <c r="E2894" s="29">
        <v>115</v>
      </c>
    </row>
    <row r="2895" s="1" customFormat="1" ht="13.55" customHeight="1" spans="1:5">
      <c r="A2895" s="21" t="s">
        <v>6</v>
      </c>
      <c r="B2895" s="22">
        <v>2110186</v>
      </c>
      <c r="C2895" s="21">
        <v>1</v>
      </c>
      <c r="D2895" s="46" t="s">
        <v>5575</v>
      </c>
      <c r="E2895" s="29">
        <v>115</v>
      </c>
    </row>
    <row r="2896" s="1" customFormat="1" ht="13.55" customHeight="1" spans="1:5">
      <c r="A2896" s="21" t="s">
        <v>6</v>
      </c>
      <c r="B2896" s="22">
        <v>2110190</v>
      </c>
      <c r="C2896" s="21">
        <v>1</v>
      </c>
      <c r="D2896" s="46" t="s">
        <v>2442</v>
      </c>
      <c r="E2896" s="29">
        <v>145</v>
      </c>
    </row>
    <row r="2897" s="1" customFormat="1" ht="13.55" customHeight="1" spans="1:5">
      <c r="A2897" s="21" t="s">
        <v>6</v>
      </c>
      <c r="B2897" s="22">
        <v>2110191</v>
      </c>
      <c r="C2897" s="21">
        <v>1</v>
      </c>
      <c r="D2897" s="46" t="s">
        <v>2446</v>
      </c>
      <c r="E2897" s="29">
        <v>121</v>
      </c>
    </row>
    <row r="2898" s="1" customFormat="1" ht="13.55" customHeight="1" spans="1:5">
      <c r="A2898" s="21" t="s">
        <v>6</v>
      </c>
      <c r="B2898" s="22">
        <v>2110192</v>
      </c>
      <c r="C2898" s="21">
        <v>1</v>
      </c>
      <c r="D2898" s="46" t="s">
        <v>2599</v>
      </c>
      <c r="E2898" s="29">
        <v>121</v>
      </c>
    </row>
    <row r="2899" s="1" customFormat="1" ht="13.55" customHeight="1" spans="1:5">
      <c r="A2899" s="21" t="s">
        <v>6</v>
      </c>
      <c r="B2899" s="22">
        <v>2110193</v>
      </c>
      <c r="C2899" s="21">
        <v>1</v>
      </c>
      <c r="D2899" s="46" t="s">
        <v>2447</v>
      </c>
      <c r="E2899" s="29">
        <v>121</v>
      </c>
    </row>
    <row r="2900" s="1" customFormat="1" ht="13.55" customHeight="1" spans="1:5">
      <c r="A2900" s="21" t="s">
        <v>6</v>
      </c>
      <c r="B2900" s="22">
        <v>2110195</v>
      </c>
      <c r="C2900" s="21">
        <v>1</v>
      </c>
      <c r="D2900" s="46" t="s">
        <v>5576</v>
      </c>
      <c r="E2900" s="29">
        <v>85</v>
      </c>
    </row>
    <row r="2901" s="1" customFormat="1" ht="13.55" customHeight="1" spans="1:5">
      <c r="A2901" s="21" t="s">
        <v>6</v>
      </c>
      <c r="B2901" s="22">
        <v>2110198</v>
      </c>
      <c r="C2901" s="21">
        <v>1</v>
      </c>
      <c r="D2901" s="46" t="s">
        <v>575</v>
      </c>
      <c r="E2901" s="29">
        <v>121</v>
      </c>
    </row>
    <row r="2902" s="1" customFormat="1" ht="13.55" customHeight="1" spans="1:5">
      <c r="A2902" s="21" t="s">
        <v>6</v>
      </c>
      <c r="B2902" s="22">
        <v>2110204</v>
      </c>
      <c r="C2902" s="21">
        <v>1</v>
      </c>
      <c r="D2902" s="46" t="s">
        <v>5577</v>
      </c>
      <c r="E2902" s="29">
        <v>85</v>
      </c>
    </row>
    <row r="2903" s="1" customFormat="1" ht="13.55" customHeight="1" spans="1:5">
      <c r="A2903" s="21" t="s">
        <v>6</v>
      </c>
      <c r="B2903" s="22">
        <v>2110205</v>
      </c>
      <c r="C2903" s="21">
        <v>1</v>
      </c>
      <c r="D2903" s="46" t="s">
        <v>2449</v>
      </c>
      <c r="E2903" s="29">
        <v>121</v>
      </c>
    </row>
    <row r="2904" s="1" customFormat="1" ht="13.55" customHeight="1" spans="1:5">
      <c r="A2904" s="21" t="s">
        <v>6</v>
      </c>
      <c r="B2904" s="22">
        <v>2110207</v>
      </c>
      <c r="C2904" s="21">
        <v>1</v>
      </c>
      <c r="D2904" s="46" t="s">
        <v>2657</v>
      </c>
      <c r="E2904" s="29">
        <v>145</v>
      </c>
    </row>
    <row r="2905" s="1" customFormat="1" ht="13.55" customHeight="1" spans="1:5">
      <c r="A2905" s="21" t="s">
        <v>6</v>
      </c>
      <c r="B2905" s="22">
        <v>2110212</v>
      </c>
      <c r="C2905" s="21">
        <v>1</v>
      </c>
      <c r="D2905" s="46" t="s">
        <v>2565</v>
      </c>
      <c r="E2905" s="29">
        <v>145</v>
      </c>
    </row>
    <row r="2906" s="1" customFormat="1" ht="13.55" customHeight="1" spans="1:5">
      <c r="A2906" s="21" t="s">
        <v>6</v>
      </c>
      <c r="B2906" s="22">
        <v>2110214</v>
      </c>
      <c r="C2906" s="21">
        <v>1</v>
      </c>
      <c r="D2906" s="46" t="s">
        <v>2750</v>
      </c>
      <c r="E2906" s="29">
        <v>121</v>
      </c>
    </row>
    <row r="2907" s="1" customFormat="1" ht="13.55" customHeight="1" spans="1:5">
      <c r="A2907" s="21" t="s">
        <v>6</v>
      </c>
      <c r="B2907" s="22">
        <v>2110215</v>
      </c>
      <c r="C2907" s="21">
        <v>1</v>
      </c>
      <c r="D2907" s="46" t="s">
        <v>2583</v>
      </c>
      <c r="E2907" s="29">
        <v>121</v>
      </c>
    </row>
    <row r="2908" s="1" customFormat="1" ht="13.55" customHeight="1" spans="1:5">
      <c r="A2908" s="21" t="s">
        <v>6</v>
      </c>
      <c r="B2908" s="22">
        <v>2110217</v>
      </c>
      <c r="C2908" s="21">
        <v>1</v>
      </c>
      <c r="D2908" s="46" t="s">
        <v>2452</v>
      </c>
      <c r="E2908" s="29">
        <v>145</v>
      </c>
    </row>
    <row r="2909" s="1" customFormat="1" ht="13.55" customHeight="1" spans="1:5">
      <c r="A2909" s="21" t="s">
        <v>6</v>
      </c>
      <c r="B2909" s="22">
        <v>2110219</v>
      </c>
      <c r="C2909" s="21">
        <v>1</v>
      </c>
      <c r="D2909" s="46" t="s">
        <v>2454</v>
      </c>
      <c r="E2909" s="29">
        <v>121</v>
      </c>
    </row>
    <row r="2910" s="1" customFormat="1" ht="13.55" customHeight="1" spans="1:5">
      <c r="A2910" s="21" t="s">
        <v>6</v>
      </c>
      <c r="B2910" s="22">
        <v>2110221</v>
      </c>
      <c r="C2910" s="21">
        <v>1</v>
      </c>
      <c r="D2910" s="46" t="s">
        <v>5578</v>
      </c>
      <c r="E2910" s="29">
        <v>85</v>
      </c>
    </row>
    <row r="2911" s="1" customFormat="1" ht="13.55" customHeight="1" spans="1:5">
      <c r="A2911" s="21" t="s">
        <v>6</v>
      </c>
      <c r="B2911" s="22">
        <v>2110222</v>
      </c>
      <c r="C2911" s="21">
        <v>1</v>
      </c>
      <c r="D2911" s="46" t="s">
        <v>5579</v>
      </c>
      <c r="E2911" s="29">
        <v>85</v>
      </c>
    </row>
    <row r="2912" s="1" customFormat="1" ht="13.55" customHeight="1" spans="1:5">
      <c r="A2912" s="21" t="s">
        <v>6</v>
      </c>
      <c r="B2912" s="22">
        <v>2110224</v>
      </c>
      <c r="C2912" s="21">
        <v>1</v>
      </c>
      <c r="D2912" s="46" t="s">
        <v>5580</v>
      </c>
      <c r="E2912" s="29">
        <v>115</v>
      </c>
    </row>
    <row r="2913" s="1" customFormat="1" ht="13.55" customHeight="1" spans="1:5">
      <c r="A2913" s="21" t="s">
        <v>6</v>
      </c>
      <c r="B2913" s="22">
        <v>2110225</v>
      </c>
      <c r="C2913" s="21">
        <v>1</v>
      </c>
      <c r="D2913" s="46" t="s">
        <v>2532</v>
      </c>
      <c r="E2913" s="29">
        <v>121</v>
      </c>
    </row>
    <row r="2914" s="1" customFormat="1" ht="13.55" customHeight="1" spans="1:5">
      <c r="A2914" s="21" t="s">
        <v>6</v>
      </c>
      <c r="B2914" s="22">
        <v>2110228</v>
      </c>
      <c r="C2914" s="21">
        <v>1</v>
      </c>
      <c r="D2914" s="46" t="s">
        <v>5581</v>
      </c>
      <c r="E2914" s="29">
        <v>115</v>
      </c>
    </row>
    <row r="2915" s="1" customFormat="1" ht="13.55" customHeight="1" spans="1:5">
      <c r="A2915" s="21" t="s">
        <v>6</v>
      </c>
      <c r="B2915" s="22">
        <v>2110232</v>
      </c>
      <c r="C2915" s="21">
        <v>1</v>
      </c>
      <c r="D2915" s="46" t="s">
        <v>2633</v>
      </c>
      <c r="E2915" s="29">
        <v>121</v>
      </c>
    </row>
    <row r="2916" s="1" customFormat="1" ht="13.55" customHeight="1" spans="1:5">
      <c r="A2916" s="21" t="s">
        <v>6</v>
      </c>
      <c r="B2916" s="22">
        <v>2110236</v>
      </c>
      <c r="C2916" s="21">
        <v>1</v>
      </c>
      <c r="D2916" s="46" t="s">
        <v>5582</v>
      </c>
      <c r="E2916" s="29">
        <v>85</v>
      </c>
    </row>
    <row r="2917" s="1" customFormat="1" ht="13.55" customHeight="1" spans="1:5">
      <c r="A2917" s="21" t="s">
        <v>6</v>
      </c>
      <c r="B2917" s="22">
        <v>2110243</v>
      </c>
      <c r="C2917" s="21">
        <v>1</v>
      </c>
      <c r="D2917" s="46" t="s">
        <v>2455</v>
      </c>
      <c r="E2917" s="29">
        <v>145</v>
      </c>
    </row>
    <row r="2918" s="1" customFormat="1" ht="13.55" customHeight="1" spans="1:5">
      <c r="A2918" s="21" t="s">
        <v>6</v>
      </c>
      <c r="B2918" s="22">
        <v>2110245</v>
      </c>
      <c r="C2918" s="21">
        <v>1</v>
      </c>
      <c r="D2918" s="46" t="s">
        <v>2210</v>
      </c>
      <c r="E2918" s="29">
        <v>121</v>
      </c>
    </row>
    <row r="2919" s="1" customFormat="1" ht="13.55" customHeight="1" spans="1:5">
      <c r="A2919" s="21" t="s">
        <v>6</v>
      </c>
      <c r="B2919" s="22">
        <v>2110248</v>
      </c>
      <c r="C2919" s="21">
        <v>1</v>
      </c>
      <c r="D2919" s="46" t="s">
        <v>2630</v>
      </c>
      <c r="E2919" s="29">
        <v>145</v>
      </c>
    </row>
    <row r="2920" s="1" customFormat="1" ht="13.55" customHeight="1" spans="1:5">
      <c r="A2920" s="21" t="s">
        <v>6</v>
      </c>
      <c r="B2920" s="22">
        <v>2110250</v>
      </c>
      <c r="C2920" s="21">
        <v>1</v>
      </c>
      <c r="D2920" s="46" t="s">
        <v>2721</v>
      </c>
      <c r="E2920" s="29">
        <v>121</v>
      </c>
    </row>
    <row r="2921" s="1" customFormat="1" ht="13.55" customHeight="1" spans="1:5">
      <c r="A2921" s="21" t="s">
        <v>6</v>
      </c>
      <c r="B2921" s="22">
        <v>2110251</v>
      </c>
      <c r="C2921" s="21">
        <v>1</v>
      </c>
      <c r="D2921" s="46" t="s">
        <v>2648</v>
      </c>
      <c r="E2921" s="29">
        <v>121</v>
      </c>
    </row>
    <row r="2922" s="1" customFormat="1" ht="13.55" customHeight="1" spans="1:5">
      <c r="A2922" s="21" t="s">
        <v>6</v>
      </c>
      <c r="B2922" s="22">
        <v>2110252</v>
      </c>
      <c r="C2922" s="21">
        <v>1</v>
      </c>
      <c r="D2922" s="46" t="s">
        <v>5583</v>
      </c>
      <c r="E2922" s="29">
        <v>115</v>
      </c>
    </row>
    <row r="2923" s="1" customFormat="1" ht="13.55" customHeight="1" spans="1:5">
      <c r="A2923" s="21" t="s">
        <v>6</v>
      </c>
      <c r="B2923" s="22">
        <v>2110253</v>
      </c>
      <c r="C2923" s="21">
        <v>1</v>
      </c>
      <c r="D2923" s="108" t="s">
        <v>2536</v>
      </c>
      <c r="E2923" s="29">
        <v>121</v>
      </c>
    </row>
    <row r="2924" s="1" customFormat="1" ht="13.55" customHeight="1" spans="1:5">
      <c r="A2924" s="21" t="s">
        <v>6</v>
      </c>
      <c r="B2924" s="22">
        <v>2110254</v>
      </c>
      <c r="C2924" s="21">
        <v>1</v>
      </c>
      <c r="D2924" s="46" t="s">
        <v>5584</v>
      </c>
      <c r="E2924" s="29">
        <v>115</v>
      </c>
    </row>
    <row r="2925" s="1" customFormat="1" ht="13.55" customHeight="1" spans="1:5">
      <c r="A2925" s="21" t="s">
        <v>6</v>
      </c>
      <c r="B2925" s="22">
        <v>2110255</v>
      </c>
      <c r="C2925" s="21">
        <v>1</v>
      </c>
      <c r="D2925" s="46" t="s">
        <v>2456</v>
      </c>
      <c r="E2925" s="29">
        <v>121</v>
      </c>
    </row>
    <row r="2926" s="1" customFormat="1" ht="13.55" customHeight="1" spans="1:5">
      <c r="A2926" s="21" t="s">
        <v>6</v>
      </c>
      <c r="B2926" s="22">
        <v>2110256</v>
      </c>
      <c r="C2926" s="21">
        <v>1</v>
      </c>
      <c r="D2926" s="46" t="s">
        <v>2655</v>
      </c>
      <c r="E2926" s="29">
        <v>145</v>
      </c>
    </row>
    <row r="2927" s="1" customFormat="1" ht="13.55" customHeight="1" spans="1:5">
      <c r="A2927" s="21" t="s">
        <v>6</v>
      </c>
      <c r="B2927" s="22">
        <v>2110257</v>
      </c>
      <c r="C2927" s="21">
        <v>1</v>
      </c>
      <c r="D2927" s="46" t="s">
        <v>2653</v>
      </c>
      <c r="E2927" s="29">
        <v>145</v>
      </c>
    </row>
    <row r="2928" s="1" customFormat="1" ht="13.55" customHeight="1" spans="1:5">
      <c r="A2928" s="21" t="s">
        <v>6</v>
      </c>
      <c r="B2928" s="22">
        <v>2110258</v>
      </c>
      <c r="C2928" s="21">
        <v>1</v>
      </c>
      <c r="D2928" s="46" t="s">
        <v>2652</v>
      </c>
      <c r="E2928" s="29">
        <v>121</v>
      </c>
    </row>
    <row r="2929" s="1" customFormat="1" ht="13.55" customHeight="1" spans="1:5">
      <c r="A2929" s="21" t="s">
        <v>6</v>
      </c>
      <c r="B2929" s="22">
        <v>2110260</v>
      </c>
      <c r="C2929" s="21">
        <v>1</v>
      </c>
      <c r="D2929" s="46" t="s">
        <v>2651</v>
      </c>
      <c r="E2929" s="29">
        <v>121</v>
      </c>
    </row>
    <row r="2930" s="1" customFormat="1" ht="13.55" customHeight="1" spans="1:5">
      <c r="A2930" s="21" t="s">
        <v>6</v>
      </c>
      <c r="B2930" s="22">
        <v>2110261</v>
      </c>
      <c r="C2930" s="21">
        <v>1</v>
      </c>
      <c r="D2930" s="46" t="s">
        <v>2471</v>
      </c>
      <c r="E2930" s="29">
        <v>121</v>
      </c>
    </row>
    <row r="2931" s="1" customFormat="1" ht="13.55" customHeight="1" spans="1:5">
      <c r="A2931" s="21" t="s">
        <v>6</v>
      </c>
      <c r="B2931" s="22">
        <v>2110262</v>
      </c>
      <c r="C2931" s="21">
        <v>1</v>
      </c>
      <c r="D2931" s="46" t="s">
        <v>2654</v>
      </c>
      <c r="E2931" s="29">
        <v>121</v>
      </c>
    </row>
    <row r="2932" s="1" customFormat="1" ht="13.55" customHeight="1" spans="1:5">
      <c r="A2932" s="21" t="s">
        <v>6</v>
      </c>
      <c r="B2932" s="22">
        <v>2110263</v>
      </c>
      <c r="C2932" s="21">
        <v>1</v>
      </c>
      <c r="D2932" s="21" t="s">
        <v>5585</v>
      </c>
      <c r="E2932" s="29">
        <v>115</v>
      </c>
    </row>
    <row r="2933" s="1" customFormat="1" ht="13.55" customHeight="1" spans="1:5">
      <c r="A2933" s="21" t="s">
        <v>6</v>
      </c>
      <c r="B2933" s="22">
        <v>2110265</v>
      </c>
      <c r="C2933" s="21">
        <v>1</v>
      </c>
      <c r="D2933" s="21" t="s">
        <v>2711</v>
      </c>
      <c r="E2933" s="29">
        <v>145</v>
      </c>
    </row>
    <row r="2934" s="1" customFormat="1" ht="13.55" customHeight="1" spans="1:5">
      <c r="A2934" s="21" t="s">
        <v>6</v>
      </c>
      <c r="B2934" s="22">
        <v>2110268</v>
      </c>
      <c r="C2934" s="21">
        <v>1</v>
      </c>
      <c r="D2934" s="21" t="s">
        <v>2466</v>
      </c>
      <c r="E2934" s="29">
        <v>121</v>
      </c>
    </row>
    <row r="2935" s="1" customFormat="1" ht="13.55" customHeight="1" spans="1:5">
      <c r="A2935" s="21" t="s">
        <v>6</v>
      </c>
      <c r="B2935" s="22">
        <v>2110271</v>
      </c>
      <c r="C2935" s="21">
        <v>1</v>
      </c>
      <c r="D2935" s="21" t="s">
        <v>2457</v>
      </c>
      <c r="E2935" s="29">
        <v>121</v>
      </c>
    </row>
    <row r="2936" s="1" customFormat="1" ht="13.55" customHeight="1" spans="1:5">
      <c r="A2936" s="21" t="s">
        <v>6</v>
      </c>
      <c r="B2936" s="22">
        <v>2110272</v>
      </c>
      <c r="C2936" s="21">
        <v>1</v>
      </c>
      <c r="D2936" s="21" t="s">
        <v>2468</v>
      </c>
      <c r="E2936" s="29">
        <v>121</v>
      </c>
    </row>
    <row r="2937" s="1" customFormat="1" ht="13.55" customHeight="1" spans="1:5">
      <c r="A2937" s="21" t="s">
        <v>6</v>
      </c>
      <c r="B2937" s="22">
        <v>2110273</v>
      </c>
      <c r="C2937" s="21">
        <v>1</v>
      </c>
      <c r="D2937" s="21" t="s">
        <v>2460</v>
      </c>
      <c r="E2937" s="29">
        <v>121</v>
      </c>
    </row>
    <row r="2938" s="1" customFormat="1" ht="13.55" customHeight="1" spans="1:5">
      <c r="A2938" s="21" t="s">
        <v>6</v>
      </c>
      <c r="B2938" s="22">
        <v>2110276</v>
      </c>
      <c r="C2938" s="21">
        <v>1</v>
      </c>
      <c r="D2938" s="21" t="s">
        <v>2463</v>
      </c>
      <c r="E2938" s="29">
        <v>121</v>
      </c>
    </row>
    <row r="2939" s="1" customFormat="1" ht="13.55" customHeight="1" spans="1:5">
      <c r="A2939" s="21" t="s">
        <v>6</v>
      </c>
      <c r="B2939" s="22">
        <v>2110277</v>
      </c>
      <c r="C2939" s="21">
        <v>1</v>
      </c>
      <c r="D2939" s="21" t="s">
        <v>2465</v>
      </c>
      <c r="E2939" s="29">
        <v>121</v>
      </c>
    </row>
    <row r="2940" s="1" customFormat="1" ht="13.55" customHeight="1" spans="1:5">
      <c r="A2940" s="21" t="s">
        <v>6</v>
      </c>
      <c r="B2940" s="22">
        <v>2110282</v>
      </c>
      <c r="C2940" s="21">
        <v>1</v>
      </c>
      <c r="D2940" s="46" t="s">
        <v>2469</v>
      </c>
      <c r="E2940" s="29">
        <v>121</v>
      </c>
    </row>
    <row r="2941" s="1" customFormat="1" ht="13.55" customHeight="1" spans="1:5">
      <c r="A2941" s="21" t="s">
        <v>6</v>
      </c>
      <c r="B2941" s="22">
        <v>2110283</v>
      </c>
      <c r="C2941" s="21">
        <v>1</v>
      </c>
      <c r="D2941" s="46" t="s">
        <v>2459</v>
      </c>
      <c r="E2941" s="29">
        <v>121</v>
      </c>
    </row>
    <row r="2942" s="1" customFormat="1" ht="13.55" customHeight="1" spans="1:5">
      <c r="A2942" s="21" t="s">
        <v>6</v>
      </c>
      <c r="B2942" s="22">
        <v>2110284</v>
      </c>
      <c r="C2942" s="21">
        <v>1</v>
      </c>
      <c r="D2942" s="46" t="s">
        <v>2461</v>
      </c>
      <c r="E2942" s="29">
        <v>121</v>
      </c>
    </row>
    <row r="2943" s="1" customFormat="1" ht="13.55" customHeight="1" spans="1:5">
      <c r="A2943" s="21" t="s">
        <v>6</v>
      </c>
      <c r="B2943" s="22">
        <v>2110290</v>
      </c>
      <c r="C2943" s="21">
        <v>1</v>
      </c>
      <c r="D2943" s="46" t="s">
        <v>2464</v>
      </c>
      <c r="E2943" s="29">
        <v>145</v>
      </c>
    </row>
    <row r="2944" s="1" customFormat="1" ht="13.55" customHeight="1" spans="1:5">
      <c r="A2944" s="21" t="s">
        <v>6</v>
      </c>
      <c r="B2944" s="22">
        <v>2110292</v>
      </c>
      <c r="C2944" s="21">
        <v>1</v>
      </c>
      <c r="D2944" s="46" t="s">
        <v>2462</v>
      </c>
      <c r="E2944" s="29">
        <v>121</v>
      </c>
    </row>
    <row r="2945" s="1" customFormat="1" ht="13.55" customHeight="1" spans="1:5">
      <c r="A2945" s="21" t="s">
        <v>6</v>
      </c>
      <c r="B2945" s="22">
        <v>2110293</v>
      </c>
      <c r="C2945" s="21">
        <v>1</v>
      </c>
      <c r="D2945" s="46" t="s">
        <v>2467</v>
      </c>
      <c r="E2945" s="29">
        <v>145</v>
      </c>
    </row>
    <row r="2946" s="1" customFormat="1" ht="13.55" customHeight="1" spans="1:5">
      <c r="A2946" s="21" t="s">
        <v>6</v>
      </c>
      <c r="B2946" s="22">
        <v>2110297</v>
      </c>
      <c r="C2946" s="21">
        <v>1</v>
      </c>
      <c r="D2946" s="46" t="s">
        <v>2474</v>
      </c>
      <c r="E2946" s="29">
        <v>121</v>
      </c>
    </row>
    <row r="2947" s="1" customFormat="1" ht="13.55" customHeight="1" spans="1:5">
      <c r="A2947" s="21" t="s">
        <v>6</v>
      </c>
      <c r="B2947" s="22">
        <v>2110303</v>
      </c>
      <c r="C2947" s="21">
        <v>1</v>
      </c>
      <c r="D2947" s="46" t="s">
        <v>2503</v>
      </c>
      <c r="E2947" s="29">
        <v>145</v>
      </c>
    </row>
    <row r="2948" s="1" customFormat="1" ht="13.55" customHeight="1" spans="1:5">
      <c r="A2948" s="21" t="s">
        <v>6</v>
      </c>
      <c r="B2948" s="22">
        <v>2110304</v>
      </c>
      <c r="C2948" s="21">
        <v>1</v>
      </c>
      <c r="D2948" s="46" t="s">
        <v>2502</v>
      </c>
      <c r="E2948" s="29">
        <v>145</v>
      </c>
    </row>
    <row r="2949" s="1" customFormat="1" ht="13.55" customHeight="1" spans="1:5">
      <c r="A2949" s="21" t="s">
        <v>6</v>
      </c>
      <c r="B2949" s="22">
        <v>2110307</v>
      </c>
      <c r="C2949" s="21">
        <v>1</v>
      </c>
      <c r="D2949" s="75" t="s">
        <v>5586</v>
      </c>
      <c r="E2949" s="29">
        <v>115</v>
      </c>
    </row>
    <row r="2950" s="1" customFormat="1" ht="13.55" customHeight="1" spans="1:5">
      <c r="A2950" s="21" t="s">
        <v>6</v>
      </c>
      <c r="B2950" s="22">
        <v>2110308</v>
      </c>
      <c r="C2950" s="21">
        <v>1</v>
      </c>
      <c r="D2950" s="75" t="s">
        <v>2639</v>
      </c>
      <c r="E2950" s="29">
        <v>121</v>
      </c>
    </row>
    <row r="2951" s="1" customFormat="1" ht="13.55" customHeight="1" spans="1:5">
      <c r="A2951" s="21" t="s">
        <v>6</v>
      </c>
      <c r="B2951" s="22">
        <v>2110312</v>
      </c>
      <c r="C2951" s="21">
        <v>1</v>
      </c>
      <c r="D2951" s="75" t="s">
        <v>2480</v>
      </c>
      <c r="E2951" s="29">
        <v>145</v>
      </c>
    </row>
    <row r="2952" s="1" customFormat="1" ht="13.55" customHeight="1" spans="1:5">
      <c r="A2952" s="21" t="s">
        <v>6</v>
      </c>
      <c r="B2952" s="22">
        <v>2110313</v>
      </c>
      <c r="C2952" s="21">
        <v>1</v>
      </c>
      <c r="D2952" s="75" t="s">
        <v>2481</v>
      </c>
      <c r="E2952" s="29">
        <v>145</v>
      </c>
    </row>
    <row r="2953" s="1" customFormat="1" ht="13.55" customHeight="1" spans="1:5">
      <c r="A2953" s="21" t="s">
        <v>6</v>
      </c>
      <c r="B2953" s="22">
        <v>2110315</v>
      </c>
      <c r="C2953" s="21">
        <v>1</v>
      </c>
      <c r="D2953" s="75" t="s">
        <v>5587</v>
      </c>
      <c r="E2953" s="29">
        <v>85</v>
      </c>
    </row>
    <row r="2954" s="1" customFormat="1" ht="13.55" customHeight="1" spans="1:5">
      <c r="A2954" s="21" t="s">
        <v>6</v>
      </c>
      <c r="B2954" s="22">
        <v>2110317</v>
      </c>
      <c r="C2954" s="21">
        <v>1</v>
      </c>
      <c r="D2954" s="75" t="s">
        <v>2617</v>
      </c>
      <c r="E2954" s="29">
        <v>121</v>
      </c>
    </row>
    <row r="2955" s="1" customFormat="1" ht="13.55" customHeight="1" spans="1:5">
      <c r="A2955" s="21" t="s">
        <v>6</v>
      </c>
      <c r="B2955" s="22">
        <v>2110318</v>
      </c>
      <c r="C2955" s="21">
        <v>1</v>
      </c>
      <c r="D2955" s="75" t="s">
        <v>5588</v>
      </c>
      <c r="E2955" s="25">
        <v>85</v>
      </c>
    </row>
    <row r="2956" s="1" customFormat="1" ht="13.55" customHeight="1" spans="1:5">
      <c r="A2956" s="22" t="s">
        <v>6</v>
      </c>
      <c r="B2956" s="22">
        <v>2110319</v>
      </c>
      <c r="C2956" s="21">
        <v>1</v>
      </c>
      <c r="D2956" s="22" t="s">
        <v>2485</v>
      </c>
      <c r="E2956" s="52">
        <v>145</v>
      </c>
    </row>
    <row r="2957" s="1" customFormat="1" ht="13.55" customHeight="1" spans="1:5">
      <c r="A2957" s="22" t="s">
        <v>6</v>
      </c>
      <c r="B2957" s="22">
        <v>2110320</v>
      </c>
      <c r="C2957" s="21">
        <v>1</v>
      </c>
      <c r="D2957" s="22" t="s">
        <v>5589</v>
      </c>
      <c r="E2957" s="52">
        <v>115</v>
      </c>
    </row>
    <row r="2958" s="1" customFormat="1" ht="13.55" customHeight="1" spans="1:5">
      <c r="A2958" s="22" t="s">
        <v>6</v>
      </c>
      <c r="B2958" s="22">
        <v>2110321</v>
      </c>
      <c r="C2958" s="21">
        <v>1</v>
      </c>
      <c r="D2958" s="22" t="s">
        <v>5590</v>
      </c>
      <c r="E2958" s="52">
        <v>115</v>
      </c>
    </row>
    <row r="2959" s="1" customFormat="1" ht="13.55" customHeight="1" spans="1:5">
      <c r="A2959" s="22" t="s">
        <v>6</v>
      </c>
      <c r="B2959" s="22">
        <v>2110324</v>
      </c>
      <c r="C2959" s="21">
        <v>1</v>
      </c>
      <c r="D2959" s="22" t="s">
        <v>2613</v>
      </c>
      <c r="E2959" s="52">
        <v>121</v>
      </c>
    </row>
    <row r="2960" s="1" customFormat="1" ht="13.55" customHeight="1" spans="1:5">
      <c r="A2960" s="22" t="s">
        <v>6</v>
      </c>
      <c r="B2960" s="22">
        <v>2110325</v>
      </c>
      <c r="C2960" s="21">
        <v>1</v>
      </c>
      <c r="D2960" s="22" t="s">
        <v>2682</v>
      </c>
      <c r="E2960" s="52">
        <v>145</v>
      </c>
    </row>
    <row r="2961" s="7" customFormat="1" ht="13.55" customHeight="1" spans="1:5">
      <c r="A2961" s="22" t="s">
        <v>6</v>
      </c>
      <c r="B2961" s="22">
        <v>2110326</v>
      </c>
      <c r="C2961" s="21">
        <v>1</v>
      </c>
      <c r="D2961" s="22" t="s">
        <v>2640</v>
      </c>
      <c r="E2961" s="52">
        <v>121</v>
      </c>
    </row>
    <row r="2962" s="7" customFormat="1" ht="13.55" customHeight="1" spans="1:5">
      <c r="A2962" s="22" t="s">
        <v>6</v>
      </c>
      <c r="B2962" s="22">
        <v>2110327</v>
      </c>
      <c r="C2962" s="21">
        <v>1</v>
      </c>
      <c r="D2962" s="22" t="s">
        <v>5591</v>
      </c>
      <c r="E2962" s="52">
        <v>85</v>
      </c>
    </row>
    <row r="2963" s="7" customFormat="1" ht="13.55" customHeight="1" spans="1:5">
      <c r="A2963" s="22" t="s">
        <v>6</v>
      </c>
      <c r="B2963" s="22">
        <v>2110328</v>
      </c>
      <c r="C2963" s="21">
        <v>1</v>
      </c>
      <c r="D2963" s="22" t="s">
        <v>2647</v>
      </c>
      <c r="E2963" s="52">
        <v>145</v>
      </c>
    </row>
    <row r="2964" s="7" customFormat="1" ht="13.55" customHeight="1" spans="1:5">
      <c r="A2964" s="22" t="s">
        <v>6</v>
      </c>
      <c r="B2964" s="22">
        <v>2110330</v>
      </c>
      <c r="C2964" s="21">
        <v>1</v>
      </c>
      <c r="D2964" s="22" t="s">
        <v>2531</v>
      </c>
      <c r="E2964" s="52">
        <v>145</v>
      </c>
    </row>
    <row r="2965" s="7" customFormat="1" ht="13.55" customHeight="1" spans="1:5">
      <c r="A2965" s="22" t="s">
        <v>6</v>
      </c>
      <c r="B2965" s="22">
        <v>2110331</v>
      </c>
      <c r="C2965" s="21">
        <v>1</v>
      </c>
      <c r="D2965" s="22" t="s">
        <v>5592</v>
      </c>
      <c r="E2965" s="52">
        <v>85</v>
      </c>
    </row>
    <row r="2966" s="7" customFormat="1" ht="13.55" customHeight="1" spans="1:5">
      <c r="A2966" s="22" t="s">
        <v>6</v>
      </c>
      <c r="B2966" s="22">
        <v>2110332</v>
      </c>
      <c r="C2966" s="21">
        <v>1</v>
      </c>
      <c r="D2966" s="22" t="s">
        <v>2600</v>
      </c>
      <c r="E2966" s="52">
        <v>145</v>
      </c>
    </row>
    <row r="2967" s="7" customFormat="1" ht="13.55" customHeight="1" spans="1:5">
      <c r="A2967" s="22" t="s">
        <v>6</v>
      </c>
      <c r="B2967" s="22">
        <v>2110333</v>
      </c>
      <c r="C2967" s="21">
        <v>1</v>
      </c>
      <c r="D2967" s="22" t="s">
        <v>2534</v>
      </c>
      <c r="E2967" s="52">
        <v>121</v>
      </c>
    </row>
    <row r="2968" s="7" customFormat="1" ht="13.55" customHeight="1" spans="1:5">
      <c r="A2968" s="22" t="s">
        <v>6</v>
      </c>
      <c r="B2968" s="22">
        <v>2110339</v>
      </c>
      <c r="C2968" s="21">
        <v>1</v>
      </c>
      <c r="D2968" s="22" t="s">
        <v>5593</v>
      </c>
      <c r="E2968" s="52">
        <v>85</v>
      </c>
    </row>
    <row r="2969" s="7" customFormat="1" ht="13.55" customHeight="1" spans="1:5">
      <c r="A2969" s="22" t="s">
        <v>6</v>
      </c>
      <c r="B2969" s="22">
        <v>2110341</v>
      </c>
      <c r="C2969" s="21">
        <v>1</v>
      </c>
      <c r="D2969" s="22" t="s">
        <v>2646</v>
      </c>
      <c r="E2969" s="52">
        <v>145</v>
      </c>
    </row>
    <row r="2970" s="7" customFormat="1" ht="13.55" customHeight="1" spans="1:5">
      <c r="A2970" s="22" t="s">
        <v>6</v>
      </c>
      <c r="B2970" s="22">
        <v>2110343</v>
      </c>
      <c r="C2970" s="21">
        <v>1</v>
      </c>
      <c r="D2970" s="22" t="s">
        <v>3698</v>
      </c>
      <c r="E2970" s="52">
        <v>115</v>
      </c>
    </row>
    <row r="2971" s="7" customFormat="1" ht="13.55" customHeight="1" spans="1:5">
      <c r="A2971" s="22" t="s">
        <v>6</v>
      </c>
      <c r="B2971" s="22">
        <v>2110344</v>
      </c>
      <c r="C2971" s="21">
        <v>1</v>
      </c>
      <c r="D2971" s="22" t="s">
        <v>2641</v>
      </c>
      <c r="E2971" s="52">
        <v>121</v>
      </c>
    </row>
    <row r="2972" s="7" customFormat="1" ht="13.55" customHeight="1" spans="1:5">
      <c r="A2972" s="22" t="s">
        <v>6</v>
      </c>
      <c r="B2972" s="22">
        <v>2110345</v>
      </c>
      <c r="C2972" s="21">
        <v>1</v>
      </c>
      <c r="D2972" s="22" t="s">
        <v>2486</v>
      </c>
      <c r="E2972" s="52">
        <v>121</v>
      </c>
    </row>
    <row r="2973" s="7" customFormat="1" ht="13.55" customHeight="1" spans="1:5">
      <c r="A2973" s="22" t="s">
        <v>6</v>
      </c>
      <c r="B2973" s="22">
        <v>2110351</v>
      </c>
      <c r="C2973" s="21">
        <v>1</v>
      </c>
      <c r="D2973" s="22" t="s">
        <v>5594</v>
      </c>
      <c r="E2973" s="52">
        <v>85</v>
      </c>
    </row>
    <row r="2974" s="7" customFormat="1" ht="13.55" customHeight="1" spans="1:5">
      <c r="A2974" s="22" t="s">
        <v>6</v>
      </c>
      <c r="B2974" s="22">
        <v>2110352</v>
      </c>
      <c r="C2974" s="21">
        <v>1</v>
      </c>
      <c r="D2974" s="22" t="s">
        <v>2578</v>
      </c>
      <c r="E2974" s="52">
        <v>121</v>
      </c>
    </row>
    <row r="2975" s="7" customFormat="1" ht="13.55" customHeight="1" spans="1:5">
      <c r="A2975" s="22" t="s">
        <v>6</v>
      </c>
      <c r="B2975" s="22">
        <v>2110353</v>
      </c>
      <c r="C2975" s="21">
        <v>1</v>
      </c>
      <c r="D2975" s="22" t="s">
        <v>2488</v>
      </c>
      <c r="E2975" s="52">
        <v>121</v>
      </c>
    </row>
    <row r="2976" s="7" customFormat="1" ht="13.55" customHeight="1" spans="1:5">
      <c r="A2976" s="22" t="s">
        <v>6</v>
      </c>
      <c r="B2976" s="22">
        <v>2110354</v>
      </c>
      <c r="C2976" s="21">
        <v>1</v>
      </c>
      <c r="D2976" s="22" t="s">
        <v>2489</v>
      </c>
      <c r="E2976" s="52">
        <v>145</v>
      </c>
    </row>
    <row r="2977" s="7" customFormat="1" ht="13.55" customHeight="1" spans="1:5">
      <c r="A2977" s="22" t="s">
        <v>6</v>
      </c>
      <c r="B2977" s="22">
        <v>2110356</v>
      </c>
      <c r="C2977" s="21">
        <v>1</v>
      </c>
      <c r="D2977" s="22" t="s">
        <v>2491</v>
      </c>
      <c r="E2977" s="52">
        <v>145</v>
      </c>
    </row>
    <row r="2978" s="7" customFormat="1" ht="13.55" customHeight="1" spans="1:5">
      <c r="A2978" s="22" t="s">
        <v>6</v>
      </c>
      <c r="B2978" s="22">
        <v>2110360</v>
      </c>
      <c r="C2978" s="21">
        <v>1</v>
      </c>
      <c r="D2978" s="22" t="s">
        <v>2588</v>
      </c>
      <c r="E2978" s="52">
        <v>121</v>
      </c>
    </row>
    <row r="2979" s="7" customFormat="1" ht="13.55" customHeight="1" spans="1:5">
      <c r="A2979" s="22" t="s">
        <v>6</v>
      </c>
      <c r="B2979" s="22">
        <v>2110361</v>
      </c>
      <c r="C2979" s="21">
        <v>1</v>
      </c>
      <c r="D2979" s="22" t="s">
        <v>2589</v>
      </c>
      <c r="E2979" s="52">
        <v>121</v>
      </c>
    </row>
    <row r="2980" s="7" customFormat="1" ht="13.55" customHeight="1" spans="1:5">
      <c r="A2980" s="22" t="s">
        <v>6</v>
      </c>
      <c r="B2980" s="22">
        <v>2110362</v>
      </c>
      <c r="C2980" s="21">
        <v>1</v>
      </c>
      <c r="D2980" s="22" t="s">
        <v>5595</v>
      </c>
      <c r="E2980" s="52">
        <v>85</v>
      </c>
    </row>
    <row r="2981" s="7" customFormat="1" ht="13.55" customHeight="1" spans="1:5">
      <c r="A2981" s="22" t="s">
        <v>6</v>
      </c>
      <c r="B2981" s="22">
        <v>2110364</v>
      </c>
      <c r="C2981" s="21">
        <v>1</v>
      </c>
      <c r="D2981" s="22" t="s">
        <v>2538</v>
      </c>
      <c r="E2981" s="52">
        <v>121</v>
      </c>
    </row>
    <row r="2982" s="7" customFormat="1" ht="13.55" customHeight="1" spans="1:5">
      <c r="A2982" s="22" t="s">
        <v>6</v>
      </c>
      <c r="B2982" s="22">
        <v>2110366</v>
      </c>
      <c r="C2982" s="21">
        <v>1</v>
      </c>
      <c r="D2982" s="22" t="s">
        <v>2493</v>
      </c>
      <c r="E2982" s="52">
        <v>145</v>
      </c>
    </row>
    <row r="2983" s="7" customFormat="1" ht="13.55" customHeight="1" spans="1:5">
      <c r="A2983" s="22" t="s">
        <v>6</v>
      </c>
      <c r="B2983" s="22">
        <v>2110368</v>
      </c>
      <c r="C2983" s="21">
        <v>1</v>
      </c>
      <c r="D2983" s="22" t="s">
        <v>2494</v>
      </c>
      <c r="E2983" s="52">
        <v>121</v>
      </c>
    </row>
    <row r="2984" s="7" customFormat="1" ht="13.55" customHeight="1" spans="1:5">
      <c r="A2984" s="22" t="s">
        <v>6</v>
      </c>
      <c r="B2984" s="22">
        <v>2110370</v>
      </c>
      <c r="C2984" s="21">
        <v>1</v>
      </c>
      <c r="D2984" s="22" t="s">
        <v>2495</v>
      </c>
      <c r="E2984" s="52">
        <v>121</v>
      </c>
    </row>
    <row r="2985" s="7" customFormat="1" ht="13.55" customHeight="1" spans="1:5">
      <c r="A2985" s="22" t="s">
        <v>6</v>
      </c>
      <c r="B2985" s="22">
        <v>2110371</v>
      </c>
      <c r="C2985" s="21">
        <v>1</v>
      </c>
      <c r="D2985" s="22" t="s">
        <v>2496</v>
      </c>
      <c r="E2985" s="52">
        <v>121</v>
      </c>
    </row>
    <row r="2986" s="7" customFormat="1" ht="13.55" customHeight="1" spans="1:5">
      <c r="A2986" s="22" t="s">
        <v>6</v>
      </c>
      <c r="B2986" s="22">
        <v>2110372</v>
      </c>
      <c r="C2986" s="21">
        <v>1</v>
      </c>
      <c r="D2986" s="22" t="s">
        <v>2497</v>
      </c>
      <c r="E2986" s="52">
        <v>145</v>
      </c>
    </row>
    <row r="2987" s="7" customFormat="1" ht="13.55" customHeight="1" spans="1:5">
      <c r="A2987" s="22" t="s">
        <v>6</v>
      </c>
      <c r="B2987" s="22">
        <v>2110379</v>
      </c>
      <c r="C2987" s="21">
        <v>1</v>
      </c>
      <c r="D2987" s="22" t="s">
        <v>2498</v>
      </c>
      <c r="E2987" s="52">
        <v>121</v>
      </c>
    </row>
    <row r="2988" s="7" customFormat="1" ht="13.55" customHeight="1" spans="1:5">
      <c r="A2988" s="22" t="s">
        <v>6</v>
      </c>
      <c r="B2988" s="22">
        <v>2110381</v>
      </c>
      <c r="C2988" s="21">
        <v>1</v>
      </c>
      <c r="D2988" s="22" t="s">
        <v>5596</v>
      </c>
      <c r="E2988" s="52">
        <v>85</v>
      </c>
    </row>
    <row r="2989" s="7" customFormat="1" ht="13.55" customHeight="1" spans="1:5">
      <c r="A2989" s="22" t="s">
        <v>6</v>
      </c>
      <c r="B2989" s="22">
        <v>2110383</v>
      </c>
      <c r="C2989" s="21">
        <v>1</v>
      </c>
      <c r="D2989" s="22" t="s">
        <v>2499</v>
      </c>
      <c r="E2989" s="52">
        <v>121</v>
      </c>
    </row>
    <row r="2990" s="7" customFormat="1" ht="13.55" customHeight="1" spans="1:5">
      <c r="A2990" s="48" t="s">
        <v>6</v>
      </c>
      <c r="B2990" s="22">
        <v>2110386</v>
      </c>
      <c r="C2990" s="21">
        <v>1</v>
      </c>
      <c r="D2990" s="23" t="s">
        <v>5597</v>
      </c>
      <c r="E2990" s="52">
        <v>115</v>
      </c>
    </row>
    <row r="2991" s="7" customFormat="1" ht="13.55" customHeight="1" spans="1:5">
      <c r="A2991" s="22" t="s">
        <v>6</v>
      </c>
      <c r="B2991" s="22">
        <v>2110387</v>
      </c>
      <c r="C2991" s="21">
        <v>1</v>
      </c>
      <c r="D2991" s="22" t="s">
        <v>2734</v>
      </c>
      <c r="E2991" s="52">
        <v>121</v>
      </c>
    </row>
    <row r="2992" s="7" customFormat="1" ht="13.55" customHeight="1" spans="1:5">
      <c r="A2992" s="22" t="s">
        <v>6</v>
      </c>
      <c r="B2992" s="22">
        <v>2110390</v>
      </c>
      <c r="C2992" s="21">
        <v>1</v>
      </c>
      <c r="D2992" s="22" t="s">
        <v>2708</v>
      </c>
      <c r="E2992" s="52">
        <v>121</v>
      </c>
    </row>
    <row r="2993" s="7" customFormat="1" ht="13.55" customHeight="1" spans="1:5">
      <c r="A2993" s="22" t="s">
        <v>6</v>
      </c>
      <c r="B2993" s="22">
        <v>2110392</v>
      </c>
      <c r="C2993" s="21">
        <v>1</v>
      </c>
      <c r="D2993" s="22" t="s">
        <v>2619</v>
      </c>
      <c r="E2993" s="52">
        <v>121</v>
      </c>
    </row>
    <row r="2994" s="7" customFormat="1" ht="13.55" customHeight="1" spans="1:5">
      <c r="A2994" s="22" t="s">
        <v>6</v>
      </c>
      <c r="B2994" s="22">
        <v>2110393</v>
      </c>
      <c r="C2994" s="21">
        <v>1</v>
      </c>
      <c r="D2994" s="22" t="s">
        <v>5598</v>
      </c>
      <c r="E2994" s="52">
        <v>85</v>
      </c>
    </row>
    <row r="2995" s="7" customFormat="1" ht="13.55" customHeight="1" spans="1:5">
      <c r="A2995" s="22" t="s">
        <v>6</v>
      </c>
      <c r="B2995" s="22">
        <v>2110396</v>
      </c>
      <c r="C2995" s="21">
        <v>1</v>
      </c>
      <c r="D2995" s="22" t="s">
        <v>2501</v>
      </c>
      <c r="E2995" s="52">
        <v>121</v>
      </c>
    </row>
    <row r="2996" s="7" customFormat="1" ht="13.55" customHeight="1" spans="1:5">
      <c r="A2996" s="22" t="s">
        <v>6</v>
      </c>
      <c r="B2996" s="48">
        <v>2110397</v>
      </c>
      <c r="C2996" s="21">
        <v>1</v>
      </c>
      <c r="D2996" s="22" t="s">
        <v>2597</v>
      </c>
      <c r="E2996" s="52">
        <v>121</v>
      </c>
    </row>
    <row r="2997" s="7" customFormat="1" ht="13.55" customHeight="1" spans="1:5">
      <c r="A2997" s="22" t="s">
        <v>6</v>
      </c>
      <c r="B2997" s="22">
        <v>2110398</v>
      </c>
      <c r="C2997" s="21">
        <v>1</v>
      </c>
      <c r="D2997" s="22" t="s">
        <v>5599</v>
      </c>
      <c r="E2997" s="52">
        <v>115</v>
      </c>
    </row>
    <row r="2998" s="7" customFormat="1" ht="13.55" customHeight="1" spans="1:5">
      <c r="A2998" s="22" t="s">
        <v>6</v>
      </c>
      <c r="B2998" s="22">
        <v>2110399</v>
      </c>
      <c r="C2998" s="21">
        <v>1</v>
      </c>
      <c r="D2998" s="22" t="s">
        <v>2544</v>
      </c>
      <c r="E2998" s="52">
        <v>121</v>
      </c>
    </row>
    <row r="2999" s="7" customFormat="1" ht="13.55" customHeight="1" spans="1:5">
      <c r="A2999" s="22" t="s">
        <v>6</v>
      </c>
      <c r="B2999" s="22">
        <v>2110402</v>
      </c>
      <c r="C2999" s="21">
        <v>1</v>
      </c>
      <c r="D2999" s="22" t="s">
        <v>2620</v>
      </c>
      <c r="E2999" s="52">
        <v>121</v>
      </c>
    </row>
    <row r="3000" s="7" customFormat="1" ht="13.55" customHeight="1" spans="1:5">
      <c r="A3000" s="22" t="s">
        <v>6</v>
      </c>
      <c r="B3000" s="22">
        <v>2110403</v>
      </c>
      <c r="C3000" s="21">
        <v>1</v>
      </c>
      <c r="D3000" s="22" t="s">
        <v>2636</v>
      </c>
      <c r="E3000" s="52">
        <v>121</v>
      </c>
    </row>
    <row r="3001" s="7" customFormat="1" ht="13.55" customHeight="1" spans="1:5">
      <c r="A3001" s="22" t="s">
        <v>6</v>
      </c>
      <c r="B3001" s="22">
        <v>2110404</v>
      </c>
      <c r="C3001" s="21">
        <v>1</v>
      </c>
      <c r="D3001" s="22" t="s">
        <v>5600</v>
      </c>
      <c r="E3001" s="52">
        <v>115</v>
      </c>
    </row>
    <row r="3002" s="1" customFormat="1" ht="13.55" customHeight="1" spans="1:5">
      <c r="A3002" s="22" t="s">
        <v>6</v>
      </c>
      <c r="B3002" s="22">
        <v>2110405</v>
      </c>
      <c r="C3002" s="21">
        <v>1</v>
      </c>
      <c r="D3002" s="22" t="s">
        <v>5601</v>
      </c>
      <c r="E3002" s="52">
        <v>115</v>
      </c>
    </row>
    <row r="3003" s="1" customFormat="1" ht="13.55" customHeight="1" spans="1:5">
      <c r="A3003" s="22" t="s">
        <v>6</v>
      </c>
      <c r="B3003" s="22">
        <v>2110406</v>
      </c>
      <c r="C3003" s="21">
        <v>1</v>
      </c>
      <c r="D3003" s="22" t="s">
        <v>5602</v>
      </c>
      <c r="E3003" s="52">
        <v>85</v>
      </c>
    </row>
    <row r="3004" s="1" customFormat="1" ht="13.55" customHeight="1" spans="1:5">
      <c r="A3004" s="21" t="s">
        <v>6</v>
      </c>
      <c r="B3004" s="22">
        <v>2110409</v>
      </c>
      <c r="C3004" s="21">
        <v>1</v>
      </c>
      <c r="D3004" s="21" t="s">
        <v>2505</v>
      </c>
      <c r="E3004" s="52">
        <v>121</v>
      </c>
    </row>
    <row r="3005" s="1" customFormat="1" ht="13.55" customHeight="1" spans="1:5">
      <c r="A3005" s="21" t="s">
        <v>6</v>
      </c>
      <c r="B3005" s="22">
        <v>2110410</v>
      </c>
      <c r="C3005" s="21">
        <v>1</v>
      </c>
      <c r="D3005" s="21" t="s">
        <v>2506</v>
      </c>
      <c r="E3005" s="52">
        <v>121</v>
      </c>
    </row>
    <row r="3006" s="1" customFormat="1" ht="13.55" customHeight="1" spans="1:5">
      <c r="A3006" s="21" t="s">
        <v>6</v>
      </c>
      <c r="B3006" s="22">
        <v>2110412</v>
      </c>
      <c r="C3006" s="21">
        <v>1</v>
      </c>
      <c r="D3006" s="21" t="s">
        <v>5603</v>
      </c>
      <c r="E3006" s="52">
        <v>85</v>
      </c>
    </row>
    <row r="3007" s="1" customFormat="1" ht="13.55" customHeight="1" spans="1:5">
      <c r="A3007" s="21" t="s">
        <v>6</v>
      </c>
      <c r="B3007" s="22">
        <v>2110413</v>
      </c>
      <c r="C3007" s="21">
        <v>1</v>
      </c>
      <c r="D3007" s="21" t="s">
        <v>2507</v>
      </c>
      <c r="E3007" s="52">
        <v>121</v>
      </c>
    </row>
    <row r="3008" s="1" customFormat="1" ht="13.55" customHeight="1" spans="1:5">
      <c r="A3008" s="21" t="s">
        <v>6</v>
      </c>
      <c r="B3008" s="22">
        <v>2110414</v>
      </c>
      <c r="C3008" s="21">
        <v>1</v>
      </c>
      <c r="D3008" s="21" t="s">
        <v>5604</v>
      </c>
      <c r="E3008" s="52">
        <v>115</v>
      </c>
    </row>
    <row r="3009" s="7" customFormat="1" ht="13.55" customHeight="1" spans="1:5">
      <c r="A3009" s="48" t="s">
        <v>6</v>
      </c>
      <c r="B3009" s="22">
        <v>2110418</v>
      </c>
      <c r="C3009" s="21">
        <v>1</v>
      </c>
      <c r="D3009" s="23" t="s">
        <v>5605</v>
      </c>
      <c r="E3009" s="29">
        <v>85</v>
      </c>
    </row>
    <row r="3010" s="7" customFormat="1" ht="13.55" customHeight="1" spans="1:5">
      <c r="A3010" s="48" t="s">
        <v>6</v>
      </c>
      <c r="B3010" s="22">
        <v>2110419</v>
      </c>
      <c r="C3010" s="21">
        <v>1</v>
      </c>
      <c r="D3010" s="23" t="s">
        <v>2598</v>
      </c>
      <c r="E3010" s="29">
        <v>121</v>
      </c>
    </row>
    <row r="3011" s="7" customFormat="1" ht="13.55" customHeight="1" spans="1:5">
      <c r="A3011" s="48" t="s">
        <v>6</v>
      </c>
      <c r="B3011" s="22">
        <v>2110420</v>
      </c>
      <c r="C3011" s="21">
        <v>1</v>
      </c>
      <c r="D3011" s="23" t="s">
        <v>2522</v>
      </c>
      <c r="E3011" s="29">
        <v>121</v>
      </c>
    </row>
    <row r="3012" s="7" customFormat="1" ht="13.55" customHeight="1" spans="1:5">
      <c r="A3012" s="48" t="s">
        <v>6</v>
      </c>
      <c r="B3012" s="22">
        <v>2110421</v>
      </c>
      <c r="C3012" s="21">
        <v>1</v>
      </c>
      <c r="D3012" s="23" t="s">
        <v>2523</v>
      </c>
      <c r="E3012" s="29">
        <v>121</v>
      </c>
    </row>
    <row r="3013" s="7" customFormat="1" ht="13.55" customHeight="1" spans="1:5">
      <c r="A3013" s="48" t="s">
        <v>6</v>
      </c>
      <c r="B3013" s="22">
        <v>2110422</v>
      </c>
      <c r="C3013" s="21">
        <v>1</v>
      </c>
      <c r="D3013" s="23" t="s">
        <v>2524</v>
      </c>
      <c r="E3013" s="29">
        <v>121</v>
      </c>
    </row>
    <row r="3014" s="7" customFormat="1" ht="13.55" customHeight="1" spans="1:5">
      <c r="A3014" s="48" t="s">
        <v>6</v>
      </c>
      <c r="B3014" s="22">
        <v>2110424</v>
      </c>
      <c r="C3014" s="21">
        <v>1</v>
      </c>
      <c r="D3014" s="23" t="s">
        <v>2525</v>
      </c>
      <c r="E3014" s="29">
        <v>121</v>
      </c>
    </row>
    <row r="3015" s="7" customFormat="1" ht="13.55" customHeight="1" spans="1:5">
      <c r="A3015" s="48" t="s">
        <v>6</v>
      </c>
      <c r="B3015" s="48">
        <v>2110425</v>
      </c>
      <c r="C3015" s="21">
        <v>1</v>
      </c>
      <c r="D3015" s="23" t="s">
        <v>5606</v>
      </c>
      <c r="E3015" s="29">
        <v>85</v>
      </c>
    </row>
    <row r="3016" s="7" customFormat="1" ht="13.55" customHeight="1" spans="1:5">
      <c r="A3016" s="44" t="s">
        <v>6</v>
      </c>
      <c r="B3016" s="24">
        <v>2110426</v>
      </c>
      <c r="C3016" s="21">
        <v>1</v>
      </c>
      <c r="D3016" s="21" t="s">
        <v>5607</v>
      </c>
      <c r="E3016" s="52">
        <v>85</v>
      </c>
    </row>
    <row r="3017" s="7" customFormat="1" ht="13.55" customHeight="1" spans="1:5">
      <c r="A3017" s="48" t="s">
        <v>6</v>
      </c>
      <c r="B3017" s="48">
        <v>2110427</v>
      </c>
      <c r="C3017" s="21">
        <v>1</v>
      </c>
      <c r="D3017" s="23" t="s">
        <v>5608</v>
      </c>
      <c r="E3017" s="29">
        <v>85</v>
      </c>
    </row>
    <row r="3018" s="7" customFormat="1" ht="13.55" customHeight="1" spans="1:5">
      <c r="A3018" s="48" t="s">
        <v>6</v>
      </c>
      <c r="B3018" s="48">
        <v>2110428</v>
      </c>
      <c r="C3018" s="21">
        <v>1</v>
      </c>
      <c r="D3018" s="23" t="s">
        <v>2624</v>
      </c>
      <c r="E3018" s="29">
        <v>121</v>
      </c>
    </row>
    <row r="3019" s="7" customFormat="1" ht="13.55" customHeight="1" spans="1:5">
      <c r="A3019" s="48" t="s">
        <v>6</v>
      </c>
      <c r="B3019" s="48">
        <v>2110429</v>
      </c>
      <c r="C3019" s="21">
        <v>1</v>
      </c>
      <c r="D3019" s="23" t="s">
        <v>2208</v>
      </c>
      <c r="E3019" s="29">
        <v>121</v>
      </c>
    </row>
    <row r="3020" s="7" customFormat="1" ht="13.55" customHeight="1" spans="1:5">
      <c r="A3020" s="48" t="s">
        <v>6</v>
      </c>
      <c r="B3020" s="76">
        <v>2110347</v>
      </c>
      <c r="C3020" s="26">
        <v>1</v>
      </c>
      <c r="D3020" s="23" t="s">
        <v>2526</v>
      </c>
      <c r="E3020" s="29">
        <v>121</v>
      </c>
    </row>
    <row r="3021" s="7" customFormat="1" ht="13.55" customHeight="1" spans="1:5">
      <c r="A3021" s="48" t="s">
        <v>6</v>
      </c>
      <c r="B3021" s="48">
        <v>2110433</v>
      </c>
      <c r="C3021" s="26">
        <v>1</v>
      </c>
      <c r="D3021" s="23" t="s">
        <v>5609</v>
      </c>
      <c r="E3021" s="29">
        <v>85</v>
      </c>
    </row>
    <row r="3022" s="7" customFormat="1" ht="13.55" customHeight="1" spans="1:5">
      <c r="A3022" s="48" t="s">
        <v>6</v>
      </c>
      <c r="B3022" s="48">
        <v>2110434</v>
      </c>
      <c r="C3022" s="26">
        <v>1</v>
      </c>
      <c r="D3022" s="23" t="s">
        <v>5610</v>
      </c>
      <c r="E3022" s="29">
        <v>85</v>
      </c>
    </row>
    <row r="3023" s="7" customFormat="1" ht="13.55" customHeight="1" spans="1:5">
      <c r="A3023" s="48" t="s">
        <v>6</v>
      </c>
      <c r="B3023" s="48">
        <v>2110436</v>
      </c>
      <c r="C3023" s="26">
        <v>1</v>
      </c>
      <c r="D3023" s="23" t="s">
        <v>2614</v>
      </c>
      <c r="E3023" s="29">
        <v>121</v>
      </c>
    </row>
    <row r="3024" s="7" customFormat="1" ht="13.55" customHeight="1" spans="1:5">
      <c r="A3024" s="48" t="s">
        <v>6</v>
      </c>
      <c r="B3024" s="48">
        <v>2110437</v>
      </c>
      <c r="C3024" s="26">
        <v>1</v>
      </c>
      <c r="D3024" s="23" t="s">
        <v>5611</v>
      </c>
      <c r="E3024" s="29">
        <v>115</v>
      </c>
    </row>
    <row r="3025" s="7" customFormat="1" ht="13.55" customHeight="1" spans="1:1024 1025:2550">
      <c r="A3025" s="48" t="s">
        <v>6</v>
      </c>
      <c r="B3025" s="48">
        <v>2110440</v>
      </c>
      <c r="C3025" s="26">
        <v>1</v>
      </c>
      <c r="D3025" s="23" t="s">
        <v>5612</v>
      </c>
      <c r="E3025" s="29">
        <v>85</v>
      </c>
    </row>
    <row r="3026" s="7" customFormat="1" ht="13.55" customHeight="1" spans="1:1024 1025:2550">
      <c r="A3026" s="48" t="s">
        <v>6</v>
      </c>
      <c r="B3026" s="48">
        <v>2110441</v>
      </c>
      <c r="C3026" s="26">
        <v>1</v>
      </c>
      <c r="D3026" s="23" t="s">
        <v>2672</v>
      </c>
      <c r="E3026" s="29">
        <v>121</v>
      </c>
    </row>
    <row r="3027" s="7" customFormat="1" ht="13.55" customHeight="1" spans="1:1024 1025:2550">
      <c r="A3027" s="48" t="s">
        <v>6</v>
      </c>
      <c r="B3027" s="48">
        <v>2110443</v>
      </c>
      <c r="C3027" s="26">
        <v>1</v>
      </c>
      <c r="D3027" s="23" t="s">
        <v>5613</v>
      </c>
      <c r="E3027" s="29">
        <v>85</v>
      </c>
    </row>
    <row r="3028" s="7" customFormat="1" ht="13.55" customHeight="1" spans="1:1024 1025:2550">
      <c r="A3028" s="48" t="s">
        <v>6</v>
      </c>
      <c r="B3028" s="48">
        <v>2110444</v>
      </c>
      <c r="C3028" s="26">
        <v>1</v>
      </c>
      <c r="D3028" s="23" t="s">
        <v>2582</v>
      </c>
      <c r="E3028" s="29">
        <v>121</v>
      </c>
    </row>
    <row r="3029" s="7" customFormat="1" ht="13.55" customHeight="1" spans="1:1024 1025:2550">
      <c r="A3029" s="48" t="s">
        <v>6</v>
      </c>
      <c r="B3029" s="48">
        <v>2110445</v>
      </c>
      <c r="C3029" s="26">
        <v>1</v>
      </c>
      <c r="D3029" s="23" t="s">
        <v>5614</v>
      </c>
      <c r="E3029" s="29">
        <v>85</v>
      </c>
    </row>
    <row r="3030" s="7" customFormat="1" ht="13.55" customHeight="1" spans="1:1024 1025:2550">
      <c r="A3030" s="48" t="s">
        <v>6</v>
      </c>
      <c r="B3030" s="48">
        <v>2110446</v>
      </c>
      <c r="C3030" s="26">
        <v>1</v>
      </c>
      <c r="D3030" s="23" t="s">
        <v>2529</v>
      </c>
      <c r="E3030" s="29">
        <v>145</v>
      </c>
    </row>
    <row r="3031" s="7" customFormat="1" ht="13.55" customHeight="1" spans="1:1024 1025:2550">
      <c r="A3031" s="48" t="s">
        <v>6</v>
      </c>
      <c r="B3031" s="48">
        <v>2110447</v>
      </c>
      <c r="C3031" s="26">
        <v>1</v>
      </c>
      <c r="D3031" s="23" t="s">
        <v>2530</v>
      </c>
      <c r="E3031" s="29">
        <v>121</v>
      </c>
    </row>
    <row r="3032" s="7" customFormat="1" ht="13.55" customHeight="1" spans="1:1024 1025:2550">
      <c r="A3032" s="48" t="s">
        <v>6</v>
      </c>
      <c r="B3032" s="48">
        <v>2110448</v>
      </c>
      <c r="C3032" s="26">
        <v>1</v>
      </c>
      <c r="D3032" s="23" t="s">
        <v>5615</v>
      </c>
      <c r="E3032" s="29">
        <v>115</v>
      </c>
    </row>
    <row r="3033" s="7" customFormat="1" ht="13.55" customHeight="1" spans="1:1024 1025:2550">
      <c r="A3033" s="48" t="s">
        <v>6</v>
      </c>
      <c r="B3033" s="48">
        <v>2110449</v>
      </c>
      <c r="C3033" s="26">
        <v>1</v>
      </c>
      <c r="D3033" s="23" t="s">
        <v>4497</v>
      </c>
      <c r="E3033" s="29">
        <v>85</v>
      </c>
    </row>
    <row r="3034" s="7" customFormat="1" ht="13.55" customHeight="1" spans="1:1024 1025:2550">
      <c r="A3034" s="48" t="s">
        <v>6</v>
      </c>
      <c r="B3034" s="48">
        <v>2110450</v>
      </c>
      <c r="C3034" s="26">
        <v>1</v>
      </c>
      <c r="D3034" s="23" t="s">
        <v>2533</v>
      </c>
      <c r="E3034" s="29">
        <v>121</v>
      </c>
    </row>
    <row r="3035" s="7" customFormat="1" ht="13.55" customHeight="1" spans="1:1024 1025:2550">
      <c r="A3035" s="48" t="s">
        <v>6</v>
      </c>
      <c r="B3035" s="48">
        <v>2110451</v>
      </c>
      <c r="C3035" s="26">
        <v>1</v>
      </c>
      <c r="D3035" s="23" t="s">
        <v>2638</v>
      </c>
      <c r="E3035" s="29">
        <v>121</v>
      </c>
    </row>
    <row r="3036" s="7" customFormat="1" ht="13.55" customHeight="1" spans="1:1024 1025:2550">
      <c r="A3036" s="48" t="s">
        <v>6</v>
      </c>
      <c r="B3036" s="48">
        <v>2110453</v>
      </c>
      <c r="C3036" s="26">
        <v>1</v>
      </c>
      <c r="D3036" s="23" t="s">
        <v>5616</v>
      </c>
      <c r="E3036" s="29">
        <v>85</v>
      </c>
    </row>
    <row r="3037" s="1" customFormat="1" ht="13.55" customHeight="1" spans="1:1024 1025:2550">
      <c r="A3037" s="48" t="s">
        <v>6</v>
      </c>
      <c r="B3037" s="48">
        <v>2110456</v>
      </c>
      <c r="C3037" s="26">
        <v>1</v>
      </c>
      <c r="D3037" s="23" t="s">
        <v>2547</v>
      </c>
      <c r="E3037" s="29">
        <v>121</v>
      </c>
      <c r="F3037" s="7"/>
      <c r="G3037" s="7"/>
      <c r="H3037" s="7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  <c r="AB3037" s="7"/>
      <c r="AC3037" s="7"/>
      <c r="AD3037" s="7"/>
      <c r="AE3037" s="7"/>
      <c r="AF3037" s="7"/>
      <c r="AG3037" s="7"/>
      <c r="AH3037" s="7"/>
      <c r="AI3037" s="7"/>
      <c r="AJ3037" s="7"/>
      <c r="AK3037" s="7"/>
      <c r="AL3037" s="7"/>
      <c r="AM3037" s="7"/>
      <c r="AN3037" s="7"/>
      <c r="AO3037" s="7"/>
      <c r="AP3037" s="7"/>
      <c r="AQ3037" s="7"/>
      <c r="AR3037" s="7"/>
      <c r="AS3037" s="7"/>
      <c r="AT3037" s="7"/>
      <c r="AU3037" s="7"/>
      <c r="AV3037" s="7"/>
      <c r="AW3037" s="7"/>
      <c r="AX3037" s="7"/>
      <c r="AY3037" s="7"/>
      <c r="AZ3037" s="7"/>
      <c r="BA3037" s="7"/>
      <c r="BB3037" s="7"/>
      <c r="BC3037" s="7"/>
      <c r="BD3037" s="7"/>
      <c r="BE3037" s="7"/>
      <c r="BF3037" s="7"/>
      <c r="BG3037" s="7"/>
      <c r="BH3037" s="7"/>
      <c r="BI3037" s="7"/>
      <c r="BJ3037" s="7"/>
      <c r="BK3037" s="7"/>
      <c r="BL3037" s="7"/>
      <c r="BM3037" s="7"/>
      <c r="BN3037" s="7"/>
      <c r="BO3037" s="7"/>
      <c r="BP3037" s="7"/>
      <c r="BQ3037" s="7"/>
      <c r="BR3037" s="7"/>
      <c r="BS3037" s="7"/>
      <c r="BT3037" s="7"/>
      <c r="BU3037" s="7"/>
      <c r="BV3037" s="7"/>
      <c r="BW3037" s="7"/>
      <c r="BX3037" s="7"/>
      <c r="BY3037" s="7"/>
      <c r="BZ3037" s="7"/>
      <c r="CA3037" s="7"/>
      <c r="CB3037" s="7"/>
      <c r="CC3037" s="7"/>
      <c r="CD3037" s="7"/>
      <c r="CE3037" s="7"/>
      <c r="CF3037" s="7"/>
      <c r="CG3037" s="7"/>
      <c r="CH3037" s="7"/>
      <c r="CI3037" s="7"/>
      <c r="CJ3037" s="7"/>
      <c r="CK3037" s="7"/>
      <c r="CL3037" s="7"/>
      <c r="CM3037" s="7"/>
      <c r="CN3037" s="7"/>
      <c r="CO3037" s="7"/>
      <c r="CP3037" s="7"/>
      <c r="CQ3037" s="7"/>
      <c r="CR3037" s="7"/>
      <c r="CS3037" s="7"/>
      <c r="CT3037" s="7"/>
      <c r="CU3037" s="7"/>
      <c r="CV3037" s="7"/>
      <c r="CW3037" s="7"/>
      <c r="CX3037" s="7"/>
      <c r="CY3037" s="7"/>
      <c r="CZ3037" s="7"/>
      <c r="DA3037" s="7"/>
      <c r="DB3037" s="7"/>
      <c r="DC3037" s="7"/>
      <c r="DD3037" s="7"/>
      <c r="DE3037" s="7"/>
      <c r="DF3037" s="7"/>
      <c r="DG3037" s="7"/>
      <c r="DH3037" s="7"/>
      <c r="DI3037" s="7"/>
      <c r="DJ3037" s="7"/>
      <c r="DK3037" s="7"/>
      <c r="DL3037" s="7"/>
      <c r="DM3037" s="7"/>
      <c r="DN3037" s="7"/>
      <c r="DO3037" s="7"/>
      <c r="DP3037" s="7"/>
      <c r="DQ3037" s="7"/>
      <c r="DR3037" s="7"/>
      <c r="DS3037" s="7"/>
      <c r="DT3037" s="7"/>
      <c r="DU3037" s="7"/>
      <c r="DV3037" s="7"/>
      <c r="DW3037" s="7"/>
      <c r="DX3037" s="7"/>
      <c r="DY3037" s="7"/>
      <c r="DZ3037" s="7"/>
      <c r="EA3037" s="7"/>
      <c r="EB3037" s="7"/>
      <c r="EC3037" s="7"/>
      <c r="ED3037" s="7"/>
      <c r="EE3037" s="7"/>
      <c r="EF3037" s="7"/>
      <c r="EG3037" s="7"/>
      <c r="EH3037" s="7"/>
      <c r="EI3037" s="7"/>
      <c r="EJ3037" s="7"/>
      <c r="EK3037" s="7"/>
      <c r="EL3037" s="7"/>
      <c r="EM3037" s="7"/>
      <c r="EN3037" s="7"/>
      <c r="EO3037" s="7"/>
      <c r="EP3037" s="7"/>
      <c r="EQ3037" s="7"/>
      <c r="ER3037" s="7"/>
      <c r="ES3037" s="7"/>
      <c r="ET3037" s="7"/>
      <c r="EU3037" s="7"/>
      <c r="EV3037" s="7"/>
      <c r="EW3037" s="7"/>
      <c r="EX3037" s="7"/>
      <c r="EY3037" s="7"/>
      <c r="EZ3037" s="7"/>
      <c r="FA3037" s="7"/>
      <c r="FB3037" s="7"/>
      <c r="FC3037" s="7"/>
      <c r="FD3037" s="7"/>
      <c r="FE3037" s="7"/>
      <c r="FF3037" s="7"/>
      <c r="FG3037" s="7"/>
      <c r="FH3037" s="7"/>
      <c r="FI3037" s="7"/>
      <c r="FJ3037" s="7"/>
      <c r="FK3037" s="7"/>
      <c r="FL3037" s="7"/>
      <c r="FM3037" s="7"/>
      <c r="FN3037" s="7"/>
      <c r="FO3037" s="7"/>
      <c r="FP3037" s="7"/>
      <c r="FQ3037" s="7"/>
      <c r="FR3037" s="7"/>
      <c r="FS3037" s="7"/>
      <c r="FT3037" s="7"/>
      <c r="FU3037" s="7"/>
      <c r="FV3037" s="7"/>
      <c r="FW3037" s="7"/>
      <c r="FX3037" s="7"/>
      <c r="FY3037" s="7"/>
      <c r="FZ3037" s="7"/>
      <c r="GA3037" s="7"/>
      <c r="GB3037" s="7"/>
      <c r="GC3037" s="7"/>
      <c r="GD3037" s="7"/>
      <c r="GE3037" s="7"/>
      <c r="GF3037" s="7"/>
      <c r="GG3037" s="7"/>
      <c r="GH3037" s="7"/>
      <c r="GI3037" s="7"/>
      <c r="GJ3037" s="7"/>
      <c r="GK3037" s="7"/>
      <c r="GL3037" s="7"/>
      <c r="GM3037" s="7"/>
      <c r="GN3037" s="7"/>
      <c r="GO3037" s="7"/>
      <c r="GP3037" s="7"/>
      <c r="GQ3037" s="7"/>
      <c r="GR3037" s="7"/>
      <c r="GS3037" s="7"/>
      <c r="GT3037" s="7"/>
      <c r="GU3037" s="7"/>
      <c r="GV3037" s="7"/>
      <c r="GW3037" s="7"/>
      <c r="GX3037" s="7"/>
      <c r="GY3037" s="7"/>
      <c r="GZ3037" s="7"/>
      <c r="HA3037" s="7"/>
      <c r="HB3037" s="7"/>
      <c r="HC3037" s="7"/>
      <c r="HD3037" s="7"/>
      <c r="HE3037" s="7"/>
      <c r="HF3037" s="7"/>
      <c r="HG3037" s="7"/>
      <c r="HH3037" s="7"/>
      <c r="HI3037" s="7"/>
      <c r="HJ3037" s="7"/>
      <c r="HK3037" s="7"/>
      <c r="HL3037" s="7"/>
      <c r="HM3037" s="7"/>
      <c r="HN3037" s="7"/>
      <c r="HO3037" s="7"/>
      <c r="HP3037" s="7"/>
      <c r="HQ3037" s="7"/>
      <c r="HR3037" s="7"/>
      <c r="HS3037" s="7"/>
      <c r="HT3037" s="7"/>
      <c r="HU3037" s="7"/>
      <c r="HV3037" s="7"/>
      <c r="HW3037" s="7"/>
      <c r="HX3037" s="7"/>
      <c r="HY3037" s="7"/>
      <c r="HZ3037" s="7"/>
      <c r="IA3037" s="7"/>
      <c r="IB3037" s="7"/>
      <c r="IC3037" s="7"/>
      <c r="ID3037" s="7"/>
      <c r="IE3037" s="7"/>
      <c r="IF3037" s="7"/>
      <c r="IG3037" s="7"/>
      <c r="IH3037" s="7"/>
      <c r="II3037" s="7"/>
      <c r="IJ3037" s="7"/>
      <c r="IK3037" s="7"/>
      <c r="IL3037" s="7"/>
      <c r="IM3037" s="7"/>
      <c r="IN3037" s="7"/>
      <c r="IO3037" s="7"/>
      <c r="IP3037" s="7"/>
      <c r="IQ3037" s="7"/>
      <c r="IR3037" s="7"/>
      <c r="IS3037" s="7"/>
      <c r="IT3037" s="7"/>
      <c r="IU3037" s="7"/>
      <c r="IV3037" s="7"/>
      <c r="IW3037" s="7"/>
      <c r="IX3037" s="7"/>
      <c r="IY3037" s="7"/>
      <c r="IZ3037" s="7"/>
      <c r="JA3037" s="7"/>
      <c r="JB3037" s="7"/>
      <c r="JC3037" s="7"/>
      <c r="JD3037" s="7"/>
      <c r="JE3037" s="7"/>
      <c r="JF3037" s="7"/>
      <c r="JG3037" s="7"/>
      <c r="JH3037" s="7"/>
      <c r="JI3037" s="7"/>
      <c r="JJ3037" s="7"/>
      <c r="JK3037" s="7"/>
      <c r="JL3037" s="7"/>
      <c r="JM3037" s="7"/>
      <c r="JN3037" s="7"/>
      <c r="JO3037" s="7"/>
      <c r="JP3037" s="7"/>
      <c r="JQ3037" s="7"/>
      <c r="JR3037" s="7"/>
      <c r="JS3037" s="7"/>
      <c r="JT3037" s="7"/>
      <c r="JU3037" s="7"/>
      <c r="JV3037" s="7"/>
      <c r="JW3037" s="7"/>
      <c r="JX3037" s="7"/>
      <c r="JY3037" s="7"/>
      <c r="JZ3037" s="7"/>
      <c r="KA3037" s="7"/>
      <c r="KB3037" s="7"/>
      <c r="KC3037" s="7"/>
      <c r="KD3037" s="7"/>
      <c r="KE3037" s="7"/>
      <c r="KF3037" s="7"/>
      <c r="KG3037" s="7"/>
      <c r="KH3037" s="7"/>
      <c r="KI3037" s="7"/>
      <c r="KJ3037" s="7"/>
      <c r="KK3037" s="7"/>
      <c r="KL3037" s="7"/>
      <c r="KM3037" s="7"/>
      <c r="KN3037" s="7"/>
      <c r="KO3037" s="7"/>
      <c r="KP3037" s="7"/>
      <c r="KQ3037" s="7"/>
      <c r="KR3037" s="7"/>
      <c r="KS3037" s="7"/>
      <c r="KT3037" s="7"/>
      <c r="KU3037" s="7"/>
      <c r="KV3037" s="7"/>
      <c r="KW3037" s="7"/>
      <c r="KX3037" s="7"/>
      <c r="KY3037" s="7"/>
      <c r="KZ3037" s="7"/>
      <c r="LA3037" s="7"/>
      <c r="LB3037" s="7"/>
      <c r="LC3037" s="7"/>
      <c r="LD3037" s="7"/>
      <c r="LE3037" s="7"/>
      <c r="LF3037" s="7"/>
      <c r="LG3037" s="7"/>
      <c r="LH3037" s="7"/>
      <c r="LI3037" s="7"/>
      <c r="LJ3037" s="7"/>
      <c r="LK3037" s="7"/>
      <c r="LL3037" s="7"/>
      <c r="LM3037" s="7"/>
      <c r="LN3037" s="7"/>
      <c r="LO3037" s="7"/>
      <c r="LP3037" s="7"/>
      <c r="LQ3037" s="7"/>
      <c r="LR3037" s="7"/>
      <c r="LS3037" s="7"/>
      <c r="LT3037" s="7"/>
      <c r="LU3037" s="7"/>
      <c r="LV3037" s="7"/>
      <c r="LW3037" s="7"/>
      <c r="LX3037" s="7"/>
      <c r="LY3037" s="7"/>
      <c r="LZ3037" s="7"/>
      <c r="MA3037" s="7"/>
      <c r="MB3037" s="7"/>
      <c r="MC3037" s="7"/>
      <c r="MD3037" s="7"/>
      <c r="ME3037" s="7"/>
      <c r="MF3037" s="7"/>
      <c r="MG3037" s="7"/>
      <c r="MH3037" s="7"/>
      <c r="MI3037" s="7"/>
      <c r="MJ3037" s="7"/>
      <c r="MK3037" s="7"/>
      <c r="ML3037" s="7"/>
      <c r="MM3037" s="7"/>
      <c r="MN3037" s="7"/>
      <c r="MO3037" s="7"/>
      <c r="MP3037" s="7"/>
      <c r="MQ3037" s="7"/>
      <c r="MR3037" s="7"/>
      <c r="MS3037" s="7"/>
      <c r="MT3037" s="7"/>
      <c r="MU3037" s="7"/>
      <c r="MV3037" s="7"/>
      <c r="MW3037" s="7"/>
      <c r="MX3037" s="7"/>
      <c r="MY3037" s="7"/>
      <c r="MZ3037" s="7"/>
      <c r="NA3037" s="7"/>
      <c r="NB3037" s="7"/>
      <c r="NC3037" s="7"/>
      <c r="ND3037" s="7"/>
      <c r="NE3037" s="7"/>
      <c r="NF3037" s="7"/>
      <c r="NG3037" s="7"/>
      <c r="NH3037" s="7"/>
      <c r="NI3037" s="7"/>
      <c r="NJ3037" s="7"/>
      <c r="NK3037" s="7"/>
      <c r="NL3037" s="7"/>
      <c r="NM3037" s="7"/>
      <c r="NN3037" s="7"/>
      <c r="NO3037" s="7"/>
      <c r="NP3037" s="7"/>
      <c r="NQ3037" s="7"/>
      <c r="NR3037" s="7"/>
      <c r="NS3037" s="7"/>
      <c r="NT3037" s="7"/>
      <c r="NU3037" s="7"/>
      <c r="NV3037" s="7"/>
      <c r="NW3037" s="7"/>
      <c r="NX3037" s="7"/>
      <c r="NY3037" s="7"/>
      <c r="NZ3037" s="7"/>
      <c r="OA3037" s="7"/>
      <c r="OB3037" s="7"/>
      <c r="OC3037" s="7"/>
      <c r="OD3037" s="7"/>
      <c r="OE3037" s="7"/>
      <c r="OF3037" s="7"/>
      <c r="OG3037" s="7"/>
      <c r="OH3037" s="7"/>
      <c r="OI3037" s="7"/>
      <c r="OJ3037" s="7"/>
      <c r="OK3037" s="7"/>
      <c r="OL3037" s="7"/>
      <c r="OM3037" s="7"/>
      <c r="ON3037" s="7"/>
      <c r="OO3037" s="7"/>
      <c r="OP3037" s="7"/>
      <c r="OQ3037" s="7"/>
      <c r="OR3037" s="7"/>
      <c r="OS3037" s="7"/>
      <c r="OT3037" s="7"/>
      <c r="OU3037" s="7"/>
      <c r="OV3037" s="7"/>
      <c r="OW3037" s="7"/>
      <c r="OX3037" s="7"/>
      <c r="OY3037" s="7"/>
      <c r="OZ3037" s="7"/>
      <c r="PA3037" s="7"/>
      <c r="PB3037" s="7"/>
      <c r="PC3037" s="7"/>
      <c r="PD3037" s="7"/>
      <c r="PE3037" s="7"/>
      <c r="PF3037" s="7"/>
      <c r="PG3037" s="7"/>
      <c r="PH3037" s="7"/>
      <c r="PI3037" s="7"/>
      <c r="PJ3037" s="7"/>
      <c r="PK3037" s="7"/>
      <c r="PL3037" s="7"/>
      <c r="PM3037" s="7"/>
      <c r="PN3037" s="7"/>
      <c r="PO3037" s="7"/>
      <c r="PP3037" s="7"/>
      <c r="PQ3037" s="7"/>
      <c r="PR3037" s="7"/>
      <c r="PS3037" s="7"/>
      <c r="PT3037" s="7"/>
      <c r="PU3037" s="7"/>
      <c r="PV3037" s="7"/>
      <c r="PW3037" s="7"/>
      <c r="PX3037" s="7"/>
      <c r="PY3037" s="7"/>
      <c r="PZ3037" s="7"/>
      <c r="QA3037" s="7"/>
      <c r="QB3037" s="7"/>
      <c r="QC3037" s="7"/>
      <c r="QD3037" s="7"/>
      <c r="QE3037" s="7"/>
      <c r="QF3037" s="7"/>
      <c r="QG3037" s="7"/>
      <c r="QH3037" s="7"/>
      <c r="QI3037" s="7"/>
      <c r="QJ3037" s="7"/>
      <c r="QK3037" s="7"/>
      <c r="QL3037" s="7"/>
      <c r="QM3037" s="7"/>
      <c r="QN3037" s="7"/>
      <c r="QO3037" s="7"/>
      <c r="QP3037" s="7"/>
      <c r="QQ3037" s="7"/>
      <c r="QR3037" s="7"/>
      <c r="QS3037" s="7"/>
      <c r="QT3037" s="7"/>
      <c r="QU3037" s="7"/>
      <c r="QV3037" s="7"/>
      <c r="QW3037" s="7"/>
      <c r="QX3037" s="7"/>
      <c r="QY3037" s="7"/>
      <c r="QZ3037" s="7"/>
      <c r="RA3037" s="7"/>
      <c r="RB3037" s="7"/>
      <c r="RC3037" s="7"/>
      <c r="RD3037" s="7"/>
      <c r="RE3037" s="7"/>
      <c r="RF3037" s="7"/>
      <c r="RG3037" s="7"/>
      <c r="RH3037" s="7"/>
      <c r="RI3037" s="7"/>
      <c r="RJ3037" s="7"/>
      <c r="RK3037" s="7"/>
      <c r="RL3037" s="7"/>
      <c r="RM3037" s="7"/>
      <c r="RN3037" s="7"/>
      <c r="RO3037" s="7"/>
      <c r="RP3037" s="7"/>
      <c r="RQ3037" s="7"/>
      <c r="RR3037" s="7"/>
      <c r="RS3037" s="7"/>
      <c r="RT3037" s="7"/>
      <c r="RU3037" s="7"/>
      <c r="RV3037" s="7"/>
      <c r="RW3037" s="7"/>
      <c r="RX3037" s="7"/>
      <c r="RY3037" s="7"/>
      <c r="RZ3037" s="7"/>
      <c r="SA3037" s="7"/>
      <c r="SB3037" s="7"/>
      <c r="SC3037" s="7"/>
      <c r="SD3037" s="7"/>
      <c r="SE3037" s="7"/>
      <c r="SF3037" s="7"/>
      <c r="SG3037" s="7"/>
      <c r="SH3037" s="7"/>
      <c r="SI3037" s="7"/>
      <c r="SJ3037" s="7"/>
      <c r="SK3037" s="7"/>
      <c r="SL3037" s="7"/>
      <c r="SM3037" s="7"/>
      <c r="SN3037" s="7"/>
      <c r="SO3037" s="7"/>
      <c r="SP3037" s="7"/>
      <c r="SQ3037" s="7"/>
      <c r="SR3037" s="7"/>
      <c r="SS3037" s="7"/>
      <c r="ST3037" s="7"/>
      <c r="SU3037" s="7"/>
      <c r="SV3037" s="7"/>
      <c r="SW3037" s="7"/>
      <c r="SX3037" s="7"/>
      <c r="SY3037" s="7"/>
      <c r="SZ3037" s="7"/>
      <c r="TA3037" s="7"/>
      <c r="TB3037" s="7"/>
      <c r="TC3037" s="7"/>
      <c r="TD3037" s="7"/>
      <c r="TE3037" s="7"/>
      <c r="TF3037" s="7"/>
      <c r="TG3037" s="7"/>
      <c r="TH3037" s="7"/>
      <c r="TI3037" s="7"/>
      <c r="TJ3037" s="7"/>
      <c r="TK3037" s="7"/>
      <c r="TL3037" s="7"/>
      <c r="TM3037" s="7"/>
      <c r="TN3037" s="7"/>
      <c r="TO3037" s="7"/>
      <c r="TP3037" s="7"/>
      <c r="TQ3037" s="7"/>
      <c r="TR3037" s="7"/>
      <c r="TS3037" s="7"/>
      <c r="TT3037" s="7"/>
      <c r="TU3037" s="7"/>
      <c r="TV3037" s="7"/>
      <c r="TW3037" s="7"/>
      <c r="TX3037" s="7"/>
      <c r="TY3037" s="7"/>
      <c r="TZ3037" s="7"/>
      <c r="UA3037" s="7"/>
      <c r="UB3037" s="7"/>
      <c r="UC3037" s="7"/>
      <c r="UD3037" s="7"/>
      <c r="UE3037" s="7"/>
      <c r="UF3037" s="7"/>
      <c r="UG3037" s="7"/>
      <c r="UH3037" s="7"/>
      <c r="UI3037" s="7"/>
      <c r="UJ3037" s="7"/>
      <c r="UK3037" s="7"/>
      <c r="UL3037" s="7"/>
      <c r="UM3037" s="7"/>
      <c r="UN3037" s="7"/>
      <c r="UO3037" s="7"/>
      <c r="UP3037" s="7"/>
      <c r="UQ3037" s="7"/>
      <c r="UR3037" s="7"/>
      <c r="US3037" s="7"/>
      <c r="UT3037" s="7"/>
      <c r="UU3037" s="7"/>
      <c r="UV3037" s="7"/>
      <c r="UW3037" s="7"/>
      <c r="UX3037" s="7"/>
      <c r="UY3037" s="7"/>
      <c r="UZ3037" s="7"/>
      <c r="VA3037" s="7"/>
      <c r="VB3037" s="7"/>
      <c r="VC3037" s="7"/>
      <c r="VD3037" s="7"/>
      <c r="VE3037" s="7"/>
      <c r="VF3037" s="7"/>
      <c r="VG3037" s="7"/>
      <c r="VH3037" s="7"/>
      <c r="VI3037" s="7"/>
      <c r="VJ3037" s="7"/>
      <c r="VK3037" s="7"/>
      <c r="VL3037" s="7"/>
      <c r="VM3037" s="7"/>
      <c r="VN3037" s="7"/>
      <c r="VO3037" s="7"/>
      <c r="VP3037" s="7"/>
      <c r="VQ3037" s="7"/>
      <c r="VR3037" s="7"/>
      <c r="VS3037" s="7"/>
      <c r="VT3037" s="7"/>
      <c r="VU3037" s="7"/>
      <c r="VV3037" s="7"/>
      <c r="VW3037" s="7"/>
      <c r="VX3037" s="7"/>
      <c r="VY3037" s="7"/>
      <c r="VZ3037" s="7"/>
      <c r="WA3037" s="7"/>
      <c r="WB3037" s="7"/>
      <c r="WC3037" s="7"/>
      <c r="WD3037" s="7"/>
      <c r="WE3037" s="7"/>
      <c r="WF3037" s="7"/>
      <c r="WG3037" s="7"/>
      <c r="WH3037" s="7"/>
      <c r="WI3037" s="7"/>
      <c r="WJ3037" s="7"/>
      <c r="WK3037" s="7"/>
      <c r="WL3037" s="7"/>
      <c r="WM3037" s="7"/>
      <c r="WN3037" s="7"/>
      <c r="WO3037" s="7"/>
      <c r="WP3037" s="7"/>
      <c r="WQ3037" s="7"/>
      <c r="WR3037" s="7"/>
      <c r="WS3037" s="7"/>
      <c r="WT3037" s="7"/>
      <c r="WU3037" s="7"/>
      <c r="WV3037" s="7"/>
      <c r="WW3037" s="7"/>
      <c r="WX3037" s="7"/>
      <c r="WY3037" s="7"/>
      <c r="WZ3037" s="7"/>
      <c r="XA3037" s="7"/>
      <c r="XB3037" s="7"/>
      <c r="XC3037" s="7"/>
      <c r="XD3037" s="7"/>
      <c r="XE3037" s="7"/>
      <c r="XF3037" s="7"/>
      <c r="XG3037" s="7"/>
      <c r="XH3037" s="7"/>
      <c r="XI3037" s="7"/>
      <c r="XJ3037" s="7"/>
      <c r="XK3037" s="7"/>
      <c r="XL3037" s="7"/>
      <c r="XM3037" s="7"/>
      <c r="XN3037" s="7"/>
      <c r="XO3037" s="7"/>
      <c r="XP3037" s="7"/>
      <c r="XQ3037" s="7"/>
      <c r="XR3037" s="7"/>
      <c r="XS3037" s="7"/>
      <c r="XT3037" s="7"/>
      <c r="XU3037" s="7"/>
      <c r="XV3037" s="7"/>
      <c r="XW3037" s="7"/>
      <c r="XX3037" s="7"/>
      <c r="XY3037" s="7"/>
      <c r="XZ3037" s="7"/>
      <c r="YA3037" s="7"/>
      <c r="YB3037" s="7"/>
      <c r="YC3037" s="7"/>
      <c r="YD3037" s="7"/>
      <c r="YE3037" s="7"/>
      <c r="YF3037" s="7"/>
      <c r="YG3037" s="7"/>
      <c r="YH3037" s="7"/>
      <c r="YI3037" s="7"/>
      <c r="YJ3037" s="7"/>
      <c r="YK3037" s="7"/>
      <c r="YL3037" s="7"/>
      <c r="YM3037" s="7"/>
      <c r="YN3037" s="7"/>
      <c r="YO3037" s="7"/>
      <c r="YP3037" s="7"/>
      <c r="YQ3037" s="7"/>
      <c r="YR3037" s="7"/>
      <c r="YS3037" s="7"/>
      <c r="YT3037" s="7"/>
      <c r="YU3037" s="7"/>
      <c r="YV3037" s="7"/>
      <c r="YW3037" s="7"/>
      <c r="YX3037" s="7"/>
      <c r="YY3037" s="7"/>
      <c r="YZ3037" s="7"/>
      <c r="ZA3037" s="7"/>
      <c r="ZB3037" s="7"/>
      <c r="ZC3037" s="7"/>
      <c r="ZD3037" s="7"/>
      <c r="ZE3037" s="7"/>
      <c r="ZF3037" s="7"/>
      <c r="ZG3037" s="7"/>
      <c r="ZH3037" s="7"/>
      <c r="ZI3037" s="7"/>
      <c r="ZJ3037" s="7"/>
      <c r="ZK3037" s="7"/>
      <c r="ZL3037" s="7"/>
      <c r="ZM3037" s="7"/>
      <c r="ZN3037" s="7"/>
      <c r="ZO3037" s="7"/>
      <c r="ZP3037" s="7"/>
      <c r="ZQ3037" s="7"/>
      <c r="ZR3037" s="7"/>
      <c r="ZS3037" s="7"/>
      <c r="ZT3037" s="7"/>
      <c r="ZU3037" s="7"/>
      <c r="ZV3037" s="7"/>
      <c r="ZW3037" s="7"/>
      <c r="ZX3037" s="7"/>
      <c r="ZY3037" s="7"/>
      <c r="ZZ3037" s="7"/>
      <c r="AAA3037" s="7"/>
      <c r="AAB3037" s="7"/>
      <c r="AAC3037" s="7"/>
      <c r="AAD3037" s="7"/>
      <c r="AAE3037" s="7"/>
      <c r="AAF3037" s="7"/>
      <c r="AAG3037" s="7"/>
      <c r="AAH3037" s="7"/>
      <c r="AAI3037" s="7"/>
      <c r="AAJ3037" s="7"/>
      <c r="AAK3037" s="7"/>
      <c r="AAL3037" s="7"/>
      <c r="AAM3037" s="7"/>
      <c r="AAN3037" s="7"/>
      <c r="AAO3037" s="7"/>
      <c r="AAP3037" s="7"/>
      <c r="AAQ3037" s="7"/>
      <c r="AAR3037" s="7"/>
      <c r="AAS3037" s="7"/>
      <c r="AAT3037" s="7"/>
      <c r="AAU3037" s="7"/>
      <c r="AAV3037" s="7"/>
      <c r="AAW3037" s="7"/>
      <c r="AAX3037" s="7"/>
      <c r="AAY3037" s="7"/>
      <c r="AAZ3037" s="7"/>
      <c r="ABA3037" s="7"/>
      <c r="ABB3037" s="7"/>
      <c r="ABC3037" s="7"/>
      <c r="ABD3037" s="7"/>
      <c r="ABE3037" s="7"/>
      <c r="ABF3037" s="7"/>
      <c r="ABG3037" s="7"/>
      <c r="ABH3037" s="7"/>
      <c r="ABI3037" s="7"/>
      <c r="ABJ3037" s="7"/>
      <c r="ABK3037" s="7"/>
      <c r="ABL3037" s="7"/>
      <c r="ABM3037" s="7"/>
      <c r="ABN3037" s="7"/>
      <c r="ABO3037" s="7"/>
      <c r="ABP3037" s="7"/>
      <c r="ABQ3037" s="7"/>
      <c r="ABR3037" s="7"/>
      <c r="ABS3037" s="7"/>
      <c r="ABT3037" s="7"/>
      <c r="ABU3037" s="7"/>
      <c r="ABV3037" s="7"/>
      <c r="ABW3037" s="7"/>
      <c r="ABX3037" s="7"/>
      <c r="ABY3037" s="7"/>
      <c r="ABZ3037" s="7"/>
      <c r="ACA3037" s="7"/>
      <c r="ACB3037" s="7"/>
      <c r="ACC3037" s="7"/>
      <c r="ACD3037" s="7"/>
      <c r="ACE3037" s="7"/>
      <c r="ACF3037" s="7"/>
      <c r="ACG3037" s="7"/>
      <c r="ACH3037" s="7"/>
      <c r="ACI3037" s="7"/>
      <c r="ACJ3037" s="7"/>
      <c r="ACK3037" s="7"/>
      <c r="ACL3037" s="7"/>
      <c r="ACM3037" s="7"/>
      <c r="ACN3037" s="7"/>
      <c r="ACO3037" s="7"/>
      <c r="ACP3037" s="7"/>
      <c r="ACQ3037" s="7"/>
      <c r="ACR3037" s="7"/>
      <c r="ACS3037" s="7"/>
      <c r="ACT3037" s="7"/>
      <c r="ACU3037" s="7"/>
      <c r="ACV3037" s="7"/>
      <c r="ACW3037" s="7"/>
      <c r="ACX3037" s="7"/>
      <c r="ACY3037" s="7"/>
      <c r="ACZ3037" s="7"/>
      <c r="ADA3037" s="7"/>
      <c r="ADB3037" s="7"/>
      <c r="ADC3037" s="7"/>
      <c r="ADD3037" s="7"/>
      <c r="ADE3037" s="7"/>
      <c r="ADF3037" s="7"/>
      <c r="ADG3037" s="7"/>
      <c r="ADH3037" s="7"/>
      <c r="ADI3037" s="7"/>
      <c r="ADJ3037" s="7"/>
      <c r="ADK3037" s="7"/>
      <c r="ADL3037" s="7"/>
      <c r="ADM3037" s="7"/>
      <c r="ADN3037" s="7"/>
      <c r="ADO3037" s="7"/>
      <c r="ADP3037" s="7"/>
      <c r="ADQ3037" s="7"/>
      <c r="ADR3037" s="7"/>
      <c r="ADS3037" s="7"/>
      <c r="ADT3037" s="7"/>
      <c r="ADU3037" s="7"/>
      <c r="ADV3037" s="7"/>
      <c r="ADW3037" s="7"/>
      <c r="ADX3037" s="7"/>
      <c r="ADY3037" s="7"/>
      <c r="ADZ3037" s="7"/>
      <c r="AEA3037" s="7"/>
      <c r="AEB3037" s="7"/>
      <c r="AEC3037" s="7"/>
      <c r="AED3037" s="7"/>
      <c r="AEE3037" s="7"/>
      <c r="AEF3037" s="7"/>
      <c r="AEG3037" s="7"/>
      <c r="AEH3037" s="7"/>
      <c r="AEI3037" s="7"/>
      <c r="AEJ3037" s="7"/>
      <c r="AEK3037" s="7"/>
      <c r="AEL3037" s="7"/>
      <c r="AEM3037" s="7"/>
      <c r="AEN3037" s="7"/>
      <c r="AEO3037" s="7"/>
      <c r="AEP3037" s="7"/>
      <c r="AEQ3037" s="7"/>
      <c r="AER3037" s="7"/>
      <c r="AES3037" s="7"/>
      <c r="AET3037" s="7"/>
      <c r="AEU3037" s="7"/>
      <c r="AEV3037" s="7"/>
      <c r="AEW3037" s="7"/>
      <c r="AEX3037" s="7"/>
      <c r="AEY3037" s="7"/>
      <c r="AEZ3037" s="7"/>
      <c r="AFA3037" s="7"/>
      <c r="AFB3037" s="7"/>
      <c r="AFC3037" s="7"/>
      <c r="AFD3037" s="7"/>
      <c r="AFE3037" s="7"/>
      <c r="AFF3037" s="7"/>
      <c r="AFG3037" s="7"/>
      <c r="AFH3037" s="7"/>
      <c r="AFI3037" s="7"/>
      <c r="AFJ3037" s="7"/>
      <c r="AFK3037" s="7"/>
      <c r="AFL3037" s="7"/>
      <c r="AFM3037" s="7"/>
      <c r="AFN3037" s="7"/>
      <c r="AFO3037" s="7"/>
      <c r="AFP3037" s="7"/>
      <c r="AFQ3037" s="7"/>
      <c r="AFR3037" s="7"/>
      <c r="AFS3037" s="7"/>
      <c r="AFT3037" s="7"/>
      <c r="AFU3037" s="7"/>
      <c r="AFV3037" s="7"/>
      <c r="AFW3037" s="7"/>
      <c r="AFX3037" s="7"/>
      <c r="AFY3037" s="7"/>
      <c r="AFZ3037" s="7"/>
      <c r="AGA3037" s="7"/>
      <c r="AGB3037" s="7"/>
      <c r="AGC3037" s="7"/>
      <c r="AGD3037" s="7"/>
      <c r="AGE3037" s="7"/>
      <c r="AGF3037" s="7"/>
      <c r="AGG3037" s="7"/>
      <c r="AGH3037" s="7"/>
      <c r="AGI3037" s="7"/>
      <c r="AGJ3037" s="7"/>
      <c r="AGK3037" s="7"/>
      <c r="AGL3037" s="7"/>
      <c r="AGM3037" s="7"/>
      <c r="AGN3037" s="7"/>
      <c r="AGO3037" s="7"/>
      <c r="AGP3037" s="7"/>
      <c r="AGQ3037" s="7"/>
      <c r="AGR3037" s="7"/>
      <c r="AGS3037" s="7"/>
      <c r="AGT3037" s="7"/>
      <c r="AGU3037" s="7"/>
      <c r="AGV3037" s="7"/>
      <c r="AGW3037" s="7"/>
      <c r="AGX3037" s="7"/>
      <c r="AGY3037" s="7"/>
      <c r="AGZ3037" s="7"/>
      <c r="AHA3037" s="7"/>
      <c r="AHB3037" s="7"/>
      <c r="AHC3037" s="7"/>
      <c r="AHD3037" s="7"/>
      <c r="AHE3037" s="7"/>
      <c r="AHF3037" s="7"/>
      <c r="AHG3037" s="7"/>
      <c r="AHH3037" s="7"/>
      <c r="AHI3037" s="7"/>
      <c r="AHJ3037" s="7"/>
      <c r="AHK3037" s="7"/>
      <c r="AHL3037" s="7"/>
      <c r="AHM3037" s="7"/>
      <c r="AHN3037" s="7"/>
      <c r="AHO3037" s="7"/>
      <c r="AHP3037" s="7"/>
      <c r="AHQ3037" s="7"/>
      <c r="AHR3037" s="7"/>
      <c r="AHS3037" s="7"/>
      <c r="AHT3037" s="7"/>
      <c r="AHU3037" s="7"/>
      <c r="AHV3037" s="7"/>
      <c r="AHW3037" s="7"/>
      <c r="AHX3037" s="7"/>
      <c r="AHY3037" s="7"/>
      <c r="AHZ3037" s="7"/>
      <c r="AIA3037" s="7"/>
      <c r="AIB3037" s="7"/>
      <c r="AIC3037" s="7"/>
      <c r="AID3037" s="7"/>
      <c r="AIE3037" s="7"/>
      <c r="AIF3037" s="7"/>
      <c r="AIG3037" s="7"/>
      <c r="AIH3037" s="7"/>
      <c r="AII3037" s="7"/>
      <c r="AIJ3037" s="7"/>
      <c r="AIK3037" s="7"/>
      <c r="AIL3037" s="7"/>
      <c r="AIM3037" s="7"/>
      <c r="AIN3037" s="7"/>
      <c r="AIO3037" s="7"/>
      <c r="AIP3037" s="7"/>
      <c r="AIQ3037" s="7"/>
      <c r="AIR3037" s="7"/>
      <c r="AIS3037" s="7"/>
      <c r="AIT3037" s="7"/>
      <c r="AIU3037" s="7"/>
      <c r="AIV3037" s="7"/>
      <c r="AIW3037" s="7"/>
      <c r="AIX3037" s="7"/>
      <c r="AIY3037" s="7"/>
      <c r="AIZ3037" s="7"/>
      <c r="AJA3037" s="7"/>
      <c r="AJB3037" s="7"/>
      <c r="AJC3037" s="7"/>
      <c r="AJD3037" s="7"/>
      <c r="AJE3037" s="7"/>
      <c r="AJF3037" s="7"/>
      <c r="AJG3037" s="7"/>
      <c r="AJH3037" s="7"/>
      <c r="AJI3037" s="7"/>
      <c r="AJJ3037" s="7"/>
      <c r="AJK3037" s="7"/>
      <c r="AJL3037" s="7"/>
      <c r="AJM3037" s="7"/>
      <c r="AJN3037" s="7"/>
      <c r="AJO3037" s="7"/>
      <c r="AJP3037" s="7"/>
      <c r="AJQ3037" s="7"/>
      <c r="AJR3037" s="7"/>
      <c r="AJS3037" s="7"/>
      <c r="AJT3037" s="7"/>
      <c r="AJU3037" s="7"/>
      <c r="AJV3037" s="7"/>
      <c r="AJW3037" s="7"/>
      <c r="AJX3037" s="7"/>
      <c r="AJY3037" s="7"/>
      <c r="AJZ3037" s="7"/>
      <c r="AKA3037" s="7"/>
      <c r="AKB3037" s="7"/>
      <c r="AKC3037" s="7"/>
      <c r="AKD3037" s="7"/>
      <c r="AKE3037" s="7"/>
      <c r="AKF3037" s="7"/>
      <c r="AKG3037" s="7"/>
      <c r="AKH3037" s="7"/>
      <c r="AKI3037" s="7"/>
      <c r="AKJ3037" s="7"/>
      <c r="AKK3037" s="7"/>
      <c r="AKL3037" s="7"/>
      <c r="AKM3037" s="7"/>
      <c r="AKN3037" s="7"/>
      <c r="AKO3037" s="7"/>
      <c r="AKP3037" s="7"/>
      <c r="AKQ3037" s="7"/>
      <c r="AKR3037" s="7"/>
      <c r="AKS3037" s="7"/>
      <c r="AKT3037" s="7"/>
      <c r="AKU3037" s="7"/>
      <c r="AKV3037" s="7"/>
      <c r="AKW3037" s="7"/>
      <c r="AKX3037" s="7"/>
      <c r="AKY3037" s="7"/>
      <c r="AKZ3037" s="7"/>
      <c r="ALA3037" s="7"/>
      <c r="ALB3037" s="7"/>
      <c r="ALC3037" s="7"/>
      <c r="ALD3037" s="7"/>
      <c r="ALE3037" s="7"/>
      <c r="ALF3037" s="7"/>
      <c r="ALG3037" s="7"/>
      <c r="ALH3037" s="7"/>
      <c r="ALI3037" s="7"/>
      <c r="ALJ3037" s="7"/>
      <c r="ALK3037" s="7"/>
      <c r="ALL3037" s="7"/>
      <c r="ALM3037" s="7"/>
      <c r="ALN3037" s="7"/>
      <c r="ALO3037" s="7"/>
      <c r="ALP3037" s="7"/>
      <c r="ALQ3037" s="7"/>
      <c r="ALR3037" s="7"/>
      <c r="ALS3037" s="7"/>
      <c r="ALT3037" s="7"/>
      <c r="ALU3037" s="7"/>
      <c r="ALV3037" s="7"/>
      <c r="ALW3037" s="7"/>
      <c r="ALX3037" s="7"/>
      <c r="ALY3037" s="7"/>
      <c r="ALZ3037" s="7"/>
      <c r="AMA3037" s="7"/>
      <c r="AMB3037" s="7"/>
      <c r="AMC3037" s="7"/>
      <c r="AMD3037" s="7"/>
      <c r="AME3037" s="7"/>
      <c r="AMF3037" s="7"/>
      <c r="AMG3037" s="7"/>
      <c r="AMH3037" s="7"/>
      <c r="AMI3037" s="7"/>
      <c r="AMJ3037" s="7"/>
      <c r="AMK3037" s="7"/>
      <c r="AML3037" s="7"/>
      <c r="AMM3037" s="7"/>
      <c r="AMN3037" s="7"/>
      <c r="AMO3037" s="7"/>
      <c r="AMP3037" s="7"/>
      <c r="AMQ3037" s="7"/>
      <c r="AMR3037" s="7"/>
      <c r="AMS3037" s="7"/>
      <c r="AMT3037" s="7"/>
      <c r="AMU3037" s="7"/>
      <c r="AMV3037" s="7"/>
      <c r="AMW3037" s="7"/>
      <c r="AMX3037" s="7"/>
      <c r="AMY3037" s="7"/>
      <c r="AMZ3037" s="7"/>
      <c r="ANA3037" s="7"/>
      <c r="ANB3037" s="7"/>
      <c r="ANC3037" s="7"/>
      <c r="AND3037" s="7"/>
      <c r="ANE3037" s="7"/>
      <c r="ANF3037" s="7"/>
      <c r="ANG3037" s="7"/>
      <c r="ANH3037" s="7"/>
      <c r="ANI3037" s="7"/>
      <c r="ANJ3037" s="7"/>
      <c r="ANK3037" s="7"/>
      <c r="ANL3037" s="7"/>
      <c r="ANM3037" s="7"/>
      <c r="ANN3037" s="7"/>
      <c r="ANO3037" s="7"/>
      <c r="ANP3037" s="7"/>
      <c r="ANQ3037" s="7"/>
      <c r="ANR3037" s="7"/>
      <c r="ANS3037" s="7"/>
      <c r="ANT3037" s="7"/>
      <c r="ANU3037" s="7"/>
      <c r="ANV3037" s="7"/>
      <c r="ANW3037" s="7"/>
      <c r="ANX3037" s="7"/>
      <c r="ANY3037" s="7"/>
      <c r="ANZ3037" s="7"/>
      <c r="AOA3037" s="7"/>
      <c r="AOB3037" s="7"/>
      <c r="AOC3037" s="7"/>
      <c r="AOD3037" s="7"/>
      <c r="AOE3037" s="7"/>
      <c r="AOF3037" s="7"/>
      <c r="AOG3037" s="7"/>
      <c r="AOH3037" s="7"/>
      <c r="AOI3037" s="7"/>
      <c r="AOJ3037" s="7"/>
      <c r="AOK3037" s="7"/>
      <c r="AOL3037" s="7"/>
      <c r="AOM3037" s="7"/>
      <c r="AON3037" s="7"/>
      <c r="AOO3037" s="7"/>
      <c r="AOP3037" s="7"/>
      <c r="AOQ3037" s="7"/>
      <c r="AOR3037" s="7"/>
      <c r="AOS3037" s="7"/>
      <c r="AOT3037" s="7"/>
      <c r="AOU3037" s="7"/>
      <c r="AOV3037" s="7"/>
      <c r="AOW3037" s="7"/>
      <c r="AOX3037" s="7"/>
      <c r="AOY3037" s="7"/>
      <c r="AOZ3037" s="7"/>
      <c r="APA3037" s="7"/>
      <c r="APB3037" s="7"/>
      <c r="APC3037" s="7"/>
      <c r="APD3037" s="7"/>
      <c r="APE3037" s="7"/>
      <c r="APF3037" s="7"/>
      <c r="APG3037" s="7"/>
      <c r="APH3037" s="7"/>
      <c r="API3037" s="7"/>
      <c r="APJ3037" s="7"/>
      <c r="APK3037" s="7"/>
      <c r="APL3037" s="7"/>
      <c r="APM3037" s="7"/>
      <c r="APN3037" s="7"/>
      <c r="APO3037" s="7"/>
      <c r="APP3037" s="7"/>
      <c r="APQ3037" s="7"/>
      <c r="APR3037" s="7"/>
      <c r="APS3037" s="7"/>
      <c r="APT3037" s="7"/>
      <c r="APU3037" s="7"/>
      <c r="APV3037" s="7"/>
      <c r="APW3037" s="7"/>
      <c r="APX3037" s="7"/>
      <c r="APY3037" s="7"/>
      <c r="APZ3037" s="7"/>
      <c r="AQA3037" s="7"/>
      <c r="AQB3037" s="7"/>
      <c r="AQC3037" s="7"/>
      <c r="AQD3037" s="7"/>
      <c r="AQE3037" s="7"/>
      <c r="AQF3037" s="7"/>
      <c r="AQG3037" s="7"/>
      <c r="AQH3037" s="7"/>
      <c r="AQI3037" s="7"/>
      <c r="AQJ3037" s="7"/>
      <c r="AQK3037" s="7"/>
      <c r="AQL3037" s="7"/>
      <c r="AQM3037" s="7"/>
      <c r="AQN3037" s="7"/>
      <c r="AQO3037" s="7"/>
      <c r="AQP3037" s="7"/>
      <c r="AQQ3037" s="7"/>
      <c r="AQR3037" s="7"/>
      <c r="AQS3037" s="7"/>
      <c r="AQT3037" s="7"/>
      <c r="AQU3037" s="7"/>
      <c r="AQV3037" s="7"/>
      <c r="AQW3037" s="7"/>
      <c r="AQX3037" s="7"/>
      <c r="AQY3037" s="7"/>
      <c r="AQZ3037" s="7"/>
      <c r="ARA3037" s="7"/>
      <c r="ARB3037" s="7"/>
      <c r="ARC3037" s="7"/>
      <c r="ARD3037" s="7"/>
      <c r="ARE3037" s="7"/>
      <c r="ARF3037" s="7"/>
      <c r="ARG3037" s="7"/>
      <c r="ARH3037" s="7"/>
      <c r="ARI3037" s="7"/>
      <c r="ARJ3037" s="7"/>
      <c r="ARK3037" s="7"/>
      <c r="ARL3037" s="7"/>
      <c r="ARM3037" s="7"/>
      <c r="ARN3037" s="7"/>
      <c r="ARO3037" s="7"/>
      <c r="ARP3037" s="7"/>
      <c r="ARQ3037" s="7"/>
      <c r="ARR3037" s="7"/>
      <c r="ARS3037" s="7"/>
      <c r="ART3037" s="7"/>
      <c r="ARU3037" s="7"/>
      <c r="ARV3037" s="7"/>
      <c r="ARW3037" s="7"/>
      <c r="ARX3037" s="7"/>
      <c r="ARY3037" s="7"/>
      <c r="ARZ3037" s="7"/>
      <c r="ASA3037" s="7"/>
      <c r="ASB3037" s="7"/>
      <c r="ASC3037" s="7"/>
      <c r="ASD3037" s="7"/>
      <c r="ASE3037" s="7"/>
      <c r="ASF3037" s="7"/>
      <c r="ASG3037" s="7"/>
      <c r="ASH3037" s="7"/>
      <c r="ASI3037" s="7"/>
      <c r="ASJ3037" s="7"/>
      <c r="ASK3037" s="7"/>
      <c r="ASL3037" s="7"/>
      <c r="ASM3037" s="7"/>
      <c r="ASN3037" s="7"/>
      <c r="ASO3037" s="7"/>
      <c r="ASP3037" s="7"/>
      <c r="ASQ3037" s="7"/>
      <c r="ASR3037" s="7"/>
      <c r="ASS3037" s="7"/>
      <c r="AST3037" s="7"/>
      <c r="ASU3037" s="7"/>
      <c r="ASV3037" s="7"/>
      <c r="ASW3037" s="7"/>
      <c r="ASX3037" s="7"/>
      <c r="ASY3037" s="7"/>
      <c r="ASZ3037" s="7"/>
      <c r="ATA3037" s="7"/>
      <c r="ATB3037" s="7"/>
      <c r="ATC3037" s="7"/>
      <c r="ATD3037" s="7"/>
      <c r="ATE3037" s="7"/>
      <c r="ATF3037" s="7"/>
      <c r="ATG3037" s="7"/>
      <c r="ATH3037" s="7"/>
      <c r="ATI3037" s="7"/>
      <c r="ATJ3037" s="7"/>
      <c r="ATK3037" s="7"/>
      <c r="ATL3037" s="7"/>
      <c r="ATM3037" s="7"/>
      <c r="ATN3037" s="7"/>
      <c r="ATO3037" s="7"/>
      <c r="ATP3037" s="7"/>
      <c r="ATQ3037" s="7"/>
      <c r="ATR3037" s="7"/>
      <c r="ATS3037" s="7"/>
      <c r="ATT3037" s="7"/>
      <c r="ATU3037" s="7"/>
      <c r="ATV3037" s="7"/>
      <c r="ATW3037" s="7"/>
      <c r="ATX3037" s="7"/>
      <c r="ATY3037" s="7"/>
      <c r="ATZ3037" s="7"/>
      <c r="AUA3037" s="7"/>
      <c r="AUB3037" s="7"/>
      <c r="AUC3037" s="7"/>
      <c r="AUD3037" s="7"/>
      <c r="AUE3037" s="7"/>
      <c r="AUF3037" s="7"/>
      <c r="AUG3037" s="7"/>
      <c r="AUH3037" s="7"/>
      <c r="AUI3037" s="7"/>
      <c r="AUJ3037" s="7"/>
      <c r="AUK3037" s="7"/>
      <c r="AUL3037" s="7"/>
      <c r="AUM3037" s="7"/>
      <c r="AUN3037" s="7"/>
      <c r="AUO3037" s="7"/>
      <c r="AUP3037" s="7"/>
      <c r="AUQ3037" s="7"/>
      <c r="AUR3037" s="7"/>
      <c r="AUS3037" s="7"/>
      <c r="AUT3037" s="7"/>
      <c r="AUU3037" s="7"/>
      <c r="AUV3037" s="7"/>
      <c r="AUW3037" s="7"/>
      <c r="AUX3037" s="7"/>
      <c r="AUY3037" s="7"/>
      <c r="AUZ3037" s="7"/>
      <c r="AVA3037" s="7"/>
      <c r="AVB3037" s="7"/>
      <c r="AVC3037" s="7"/>
      <c r="AVD3037" s="7"/>
      <c r="AVE3037" s="7"/>
      <c r="AVF3037" s="7"/>
      <c r="AVG3037" s="7"/>
      <c r="AVH3037" s="7"/>
      <c r="AVI3037" s="7"/>
      <c r="AVJ3037" s="7"/>
      <c r="AVK3037" s="7"/>
      <c r="AVL3037" s="7"/>
      <c r="AVM3037" s="7"/>
      <c r="AVN3037" s="7"/>
      <c r="AVO3037" s="7"/>
      <c r="AVP3037" s="7"/>
      <c r="AVQ3037" s="7"/>
      <c r="AVR3037" s="7"/>
      <c r="AVS3037" s="7"/>
      <c r="AVT3037" s="7"/>
      <c r="AVU3037" s="7"/>
      <c r="AVV3037" s="7"/>
      <c r="AVW3037" s="7"/>
      <c r="AVX3037" s="7"/>
      <c r="AVY3037" s="7"/>
      <c r="AVZ3037" s="7"/>
      <c r="AWA3037" s="7"/>
      <c r="AWB3037" s="7"/>
      <c r="AWC3037" s="7"/>
      <c r="AWD3037" s="7"/>
      <c r="AWE3037" s="7"/>
      <c r="AWF3037" s="7"/>
      <c r="AWG3037" s="7"/>
      <c r="AWH3037" s="7"/>
      <c r="AWI3037" s="7"/>
      <c r="AWJ3037" s="7"/>
      <c r="AWK3037" s="7"/>
      <c r="AWL3037" s="7"/>
      <c r="AWM3037" s="7"/>
      <c r="AWN3037" s="7"/>
      <c r="AWO3037" s="7"/>
      <c r="AWP3037" s="7"/>
      <c r="AWQ3037" s="7"/>
      <c r="AWR3037" s="7"/>
      <c r="AWS3037" s="7"/>
      <c r="AWT3037" s="7"/>
      <c r="AWU3037" s="7"/>
      <c r="AWV3037" s="7"/>
      <c r="AWW3037" s="7"/>
      <c r="AWX3037" s="7"/>
      <c r="AWY3037" s="7"/>
      <c r="AWZ3037" s="7"/>
      <c r="AXA3037" s="7"/>
      <c r="AXB3037" s="7"/>
      <c r="AXC3037" s="7"/>
      <c r="AXD3037" s="7"/>
      <c r="AXE3037" s="7"/>
      <c r="AXF3037" s="7"/>
      <c r="AXG3037" s="7"/>
      <c r="AXH3037" s="7"/>
      <c r="AXI3037" s="7"/>
      <c r="AXJ3037" s="7"/>
      <c r="AXK3037" s="7"/>
      <c r="AXL3037" s="7"/>
      <c r="AXM3037" s="7"/>
      <c r="AXN3037" s="7"/>
      <c r="AXO3037" s="7"/>
      <c r="AXP3037" s="7"/>
      <c r="AXQ3037" s="7"/>
      <c r="AXR3037" s="7"/>
      <c r="AXS3037" s="7"/>
      <c r="AXT3037" s="7"/>
      <c r="AXU3037" s="7"/>
      <c r="AXV3037" s="7"/>
      <c r="AXW3037" s="7"/>
      <c r="AXX3037" s="7"/>
      <c r="AXY3037" s="7"/>
      <c r="AXZ3037" s="7"/>
      <c r="AYA3037" s="7"/>
      <c r="AYB3037" s="7"/>
      <c r="AYC3037" s="7"/>
      <c r="AYD3037" s="7"/>
      <c r="AYE3037" s="7"/>
      <c r="AYF3037" s="7"/>
      <c r="AYG3037" s="7"/>
      <c r="AYH3037" s="7"/>
      <c r="AYI3037" s="7"/>
      <c r="AYJ3037" s="7"/>
      <c r="AYK3037" s="7"/>
      <c r="AYL3037" s="7"/>
      <c r="AYM3037" s="7"/>
      <c r="AYN3037" s="7"/>
      <c r="AYO3037" s="7"/>
      <c r="AYP3037" s="7"/>
      <c r="AYQ3037" s="7"/>
      <c r="AYR3037" s="7"/>
      <c r="AYS3037" s="7"/>
      <c r="AYT3037" s="7"/>
      <c r="AYU3037" s="7"/>
      <c r="AYV3037" s="7"/>
      <c r="AYW3037" s="7"/>
      <c r="AYX3037" s="7"/>
      <c r="AYY3037" s="7"/>
      <c r="AYZ3037" s="7"/>
      <c r="AZA3037" s="7"/>
      <c r="AZB3037" s="7"/>
      <c r="AZC3037" s="7"/>
      <c r="AZD3037" s="7"/>
      <c r="AZE3037" s="7"/>
      <c r="AZF3037" s="7"/>
      <c r="AZG3037" s="7"/>
      <c r="AZH3037" s="7"/>
      <c r="AZI3037" s="7"/>
      <c r="AZJ3037" s="7"/>
      <c r="AZK3037" s="7"/>
      <c r="AZL3037" s="7"/>
      <c r="AZM3037" s="7"/>
      <c r="AZN3037" s="7"/>
      <c r="AZO3037" s="7"/>
      <c r="AZP3037" s="7"/>
      <c r="AZQ3037" s="7"/>
      <c r="AZR3037" s="7"/>
      <c r="AZS3037" s="7"/>
      <c r="AZT3037" s="7"/>
      <c r="AZU3037" s="7"/>
      <c r="AZV3037" s="7"/>
      <c r="AZW3037" s="7"/>
      <c r="AZX3037" s="7"/>
      <c r="AZY3037" s="7"/>
      <c r="AZZ3037" s="7"/>
      <c r="BAA3037" s="7"/>
      <c r="BAB3037" s="7"/>
      <c r="BAC3037" s="7"/>
      <c r="BAD3037" s="7"/>
      <c r="BAE3037" s="7"/>
      <c r="BAF3037" s="7"/>
      <c r="BAG3037" s="7"/>
      <c r="BAH3037" s="7"/>
      <c r="BAI3037" s="7"/>
      <c r="BAJ3037" s="7"/>
      <c r="BAK3037" s="7"/>
      <c r="BAL3037" s="7"/>
      <c r="BAM3037" s="7"/>
      <c r="BAN3037" s="7"/>
      <c r="BAO3037" s="7"/>
      <c r="BAP3037" s="7"/>
      <c r="BAQ3037" s="7"/>
      <c r="BAR3037" s="7"/>
      <c r="BAS3037" s="7"/>
      <c r="BAT3037" s="7"/>
      <c r="BAU3037" s="7"/>
      <c r="BAV3037" s="7"/>
      <c r="BAW3037" s="7"/>
      <c r="BAX3037" s="7"/>
      <c r="BAY3037" s="7"/>
      <c r="BAZ3037" s="7"/>
      <c r="BBA3037" s="7"/>
      <c r="BBB3037" s="7"/>
      <c r="BBC3037" s="7"/>
      <c r="BBD3037" s="7"/>
      <c r="BBE3037" s="7"/>
      <c r="BBF3037" s="7"/>
      <c r="BBG3037" s="7"/>
      <c r="BBH3037" s="7"/>
      <c r="BBI3037" s="7"/>
      <c r="BBJ3037" s="7"/>
      <c r="BBK3037" s="7"/>
      <c r="BBL3037" s="7"/>
      <c r="BBM3037" s="7"/>
      <c r="BBN3037" s="7"/>
      <c r="BBO3037" s="7"/>
      <c r="BBP3037" s="7"/>
      <c r="BBQ3037" s="7"/>
      <c r="BBR3037" s="7"/>
      <c r="BBS3037" s="7"/>
      <c r="BBT3037" s="7"/>
      <c r="BBU3037" s="7"/>
      <c r="BBV3037" s="7"/>
      <c r="BBW3037" s="7"/>
      <c r="BBX3037" s="7"/>
      <c r="BBY3037" s="7"/>
      <c r="BBZ3037" s="7"/>
      <c r="BCA3037" s="7"/>
      <c r="BCB3037" s="7"/>
      <c r="BCC3037" s="7"/>
      <c r="BCD3037" s="7"/>
      <c r="BCE3037" s="7"/>
      <c r="BCF3037" s="7"/>
      <c r="BCG3037" s="7"/>
      <c r="BCH3037" s="7"/>
      <c r="BCI3037" s="7"/>
      <c r="BCJ3037" s="7"/>
      <c r="BCK3037" s="7"/>
      <c r="BCL3037" s="7"/>
      <c r="BCM3037" s="7"/>
      <c r="BCN3037" s="7"/>
      <c r="BCO3037" s="7"/>
      <c r="BCP3037" s="7"/>
      <c r="BCQ3037" s="7"/>
      <c r="BCR3037" s="7"/>
      <c r="BCS3037" s="7"/>
      <c r="BCT3037" s="7"/>
      <c r="BCU3037" s="7"/>
      <c r="BCV3037" s="7"/>
      <c r="BCW3037" s="7"/>
      <c r="BCX3037" s="7"/>
      <c r="BCY3037" s="7"/>
      <c r="BCZ3037" s="7"/>
      <c r="BDA3037" s="7"/>
      <c r="BDB3037" s="7"/>
      <c r="BDC3037" s="7"/>
      <c r="BDD3037" s="7"/>
      <c r="BDE3037" s="7"/>
      <c r="BDF3037" s="7"/>
      <c r="BDG3037" s="7"/>
      <c r="BDH3037" s="7"/>
      <c r="BDI3037" s="7"/>
      <c r="BDJ3037" s="7"/>
      <c r="BDK3037" s="7"/>
      <c r="BDL3037" s="7"/>
      <c r="BDM3037" s="7"/>
      <c r="BDN3037" s="7"/>
      <c r="BDO3037" s="7"/>
      <c r="BDP3037" s="7"/>
      <c r="BDQ3037" s="7"/>
      <c r="BDR3037" s="7"/>
      <c r="BDS3037" s="7"/>
      <c r="BDT3037" s="7"/>
      <c r="BDU3037" s="7"/>
      <c r="BDV3037" s="7"/>
      <c r="BDW3037" s="7"/>
      <c r="BDX3037" s="7"/>
      <c r="BDY3037" s="7"/>
      <c r="BDZ3037" s="7"/>
      <c r="BEA3037" s="7"/>
      <c r="BEB3037" s="7"/>
      <c r="BEC3037" s="7"/>
      <c r="BED3037" s="7"/>
      <c r="BEE3037" s="7"/>
      <c r="BEF3037" s="7"/>
      <c r="BEG3037" s="7"/>
      <c r="BEH3037" s="7"/>
      <c r="BEI3037" s="7"/>
      <c r="BEJ3037" s="7"/>
      <c r="BEK3037" s="7"/>
      <c r="BEL3037" s="7"/>
      <c r="BEM3037" s="7"/>
      <c r="BEN3037" s="7"/>
      <c r="BEO3037" s="7"/>
      <c r="BEP3037" s="7"/>
      <c r="BEQ3037" s="7"/>
      <c r="BER3037" s="7"/>
      <c r="BES3037" s="7"/>
      <c r="BET3037" s="7"/>
      <c r="BEU3037" s="7"/>
      <c r="BEV3037" s="7"/>
      <c r="BEW3037" s="7"/>
      <c r="BEX3037" s="7"/>
      <c r="BEY3037" s="7"/>
      <c r="BEZ3037" s="7"/>
      <c r="BFA3037" s="7"/>
      <c r="BFB3037" s="7"/>
      <c r="BFC3037" s="7"/>
      <c r="BFD3037" s="7"/>
      <c r="BFE3037" s="7"/>
      <c r="BFF3037" s="7"/>
      <c r="BFG3037" s="7"/>
      <c r="BFH3037" s="7"/>
      <c r="BFI3037" s="7"/>
      <c r="BFJ3037" s="7"/>
      <c r="BFK3037" s="7"/>
      <c r="BFL3037" s="7"/>
      <c r="BFM3037" s="7"/>
      <c r="BFN3037" s="7"/>
      <c r="BFO3037" s="7"/>
      <c r="BFP3037" s="7"/>
      <c r="BFQ3037" s="7"/>
      <c r="BFR3037" s="7"/>
      <c r="BFS3037" s="7"/>
      <c r="BFT3037" s="7"/>
      <c r="BFU3037" s="7"/>
      <c r="BFV3037" s="7"/>
      <c r="BFW3037" s="7"/>
      <c r="BFX3037" s="7"/>
      <c r="BFY3037" s="7"/>
      <c r="BFZ3037" s="7"/>
      <c r="BGA3037" s="7"/>
      <c r="BGB3037" s="7"/>
      <c r="BGC3037" s="7"/>
      <c r="BGD3037" s="7"/>
      <c r="BGE3037" s="7"/>
      <c r="BGF3037" s="7"/>
      <c r="BGG3037" s="7"/>
      <c r="BGH3037" s="7"/>
      <c r="BGI3037" s="7"/>
      <c r="BGJ3037" s="7"/>
      <c r="BGK3037" s="7"/>
      <c r="BGL3037" s="7"/>
      <c r="BGM3037" s="7"/>
      <c r="BGN3037" s="7"/>
      <c r="BGO3037" s="7"/>
      <c r="BGP3037" s="7"/>
      <c r="BGQ3037" s="7"/>
      <c r="BGR3037" s="7"/>
      <c r="BGS3037" s="7"/>
      <c r="BGT3037" s="7"/>
      <c r="BGU3037" s="7"/>
      <c r="BGV3037" s="7"/>
      <c r="BGW3037" s="7"/>
      <c r="BGX3037" s="7"/>
      <c r="BGY3037" s="7"/>
      <c r="BGZ3037" s="7"/>
      <c r="BHA3037" s="7"/>
      <c r="BHB3037" s="7"/>
      <c r="BHC3037" s="7"/>
      <c r="BHD3037" s="7"/>
      <c r="BHE3037" s="7"/>
      <c r="BHF3037" s="7"/>
      <c r="BHG3037" s="7"/>
      <c r="BHH3037" s="7"/>
      <c r="BHI3037" s="7"/>
      <c r="BHJ3037" s="7"/>
      <c r="BHK3037" s="7"/>
      <c r="BHL3037" s="7"/>
      <c r="BHM3037" s="7"/>
      <c r="BHN3037" s="7"/>
      <c r="BHO3037" s="7"/>
      <c r="BHP3037" s="7"/>
      <c r="BHQ3037" s="7"/>
      <c r="BHR3037" s="7"/>
      <c r="BHS3037" s="7"/>
      <c r="BHT3037" s="7"/>
      <c r="BHU3037" s="7"/>
      <c r="BHV3037" s="7"/>
      <c r="BHW3037" s="7"/>
      <c r="BHX3037" s="7"/>
      <c r="BHY3037" s="7"/>
      <c r="BHZ3037" s="7"/>
      <c r="BIA3037" s="7"/>
      <c r="BIB3037" s="7"/>
      <c r="BIC3037" s="7"/>
      <c r="BID3037" s="7"/>
      <c r="BIE3037" s="7"/>
      <c r="BIF3037" s="7"/>
      <c r="BIG3037" s="7"/>
      <c r="BIH3037" s="7"/>
      <c r="BII3037" s="7"/>
      <c r="BIJ3037" s="7"/>
      <c r="BIK3037" s="7"/>
      <c r="BIL3037" s="7"/>
      <c r="BIM3037" s="7"/>
      <c r="BIN3037" s="7"/>
      <c r="BIO3037" s="7"/>
      <c r="BIP3037" s="7"/>
      <c r="BIQ3037" s="7"/>
      <c r="BIR3037" s="7"/>
      <c r="BIS3037" s="7"/>
      <c r="BIT3037" s="7"/>
      <c r="BIU3037" s="7"/>
      <c r="BIV3037" s="7"/>
      <c r="BIW3037" s="7"/>
      <c r="BIX3037" s="7"/>
      <c r="BIY3037" s="7"/>
      <c r="BIZ3037" s="7"/>
      <c r="BJA3037" s="7"/>
      <c r="BJB3037" s="7"/>
      <c r="BJC3037" s="7"/>
      <c r="BJD3037" s="7"/>
      <c r="BJE3037" s="7"/>
      <c r="BJF3037" s="7"/>
      <c r="BJG3037" s="7"/>
      <c r="BJH3037" s="7"/>
      <c r="BJI3037" s="7"/>
      <c r="BJJ3037" s="7"/>
      <c r="BJK3037" s="7"/>
      <c r="BJL3037" s="7"/>
      <c r="BJM3037" s="7"/>
      <c r="BJN3037" s="7"/>
      <c r="BJO3037" s="7"/>
      <c r="BJP3037" s="7"/>
      <c r="BJQ3037" s="7"/>
      <c r="BJR3037" s="7"/>
      <c r="BJS3037" s="7"/>
      <c r="BJT3037" s="7"/>
      <c r="BJU3037" s="7"/>
      <c r="BJV3037" s="7"/>
      <c r="BJW3037" s="7"/>
      <c r="BJX3037" s="7"/>
      <c r="BJY3037" s="7"/>
      <c r="BJZ3037" s="7"/>
      <c r="BKA3037" s="7"/>
      <c r="BKB3037" s="7"/>
      <c r="BKC3037" s="7"/>
      <c r="BKD3037" s="7"/>
      <c r="BKE3037" s="7"/>
      <c r="BKF3037" s="7"/>
      <c r="BKG3037" s="7"/>
      <c r="BKH3037" s="7"/>
      <c r="BKI3037" s="7"/>
      <c r="BKJ3037" s="7"/>
      <c r="BKK3037" s="7"/>
      <c r="BKL3037" s="7"/>
      <c r="BKM3037" s="7"/>
      <c r="BKN3037" s="7"/>
      <c r="BKO3037" s="7"/>
      <c r="BKP3037" s="7"/>
      <c r="BKQ3037" s="7"/>
      <c r="BKR3037" s="7"/>
      <c r="BKS3037" s="7"/>
      <c r="BKT3037" s="7"/>
      <c r="BKU3037" s="7"/>
      <c r="BKV3037" s="7"/>
      <c r="BKW3037" s="7"/>
      <c r="BKX3037" s="7"/>
      <c r="BKY3037" s="7"/>
      <c r="BKZ3037" s="7"/>
      <c r="BLA3037" s="7"/>
      <c r="BLB3037" s="7"/>
      <c r="BLC3037" s="7"/>
      <c r="BLD3037" s="7"/>
      <c r="BLE3037" s="7"/>
      <c r="BLF3037" s="7"/>
      <c r="BLG3037" s="7"/>
      <c r="BLH3037" s="7"/>
      <c r="BLI3037" s="7"/>
      <c r="BLJ3037" s="7"/>
      <c r="BLK3037" s="7"/>
      <c r="BLL3037" s="7"/>
      <c r="BLM3037" s="7"/>
      <c r="BLN3037" s="7"/>
      <c r="BLO3037" s="7"/>
      <c r="BLP3037" s="7"/>
      <c r="BLQ3037" s="7"/>
      <c r="BLR3037" s="7"/>
      <c r="BLS3037" s="7"/>
      <c r="BLT3037" s="7"/>
      <c r="BLU3037" s="7"/>
      <c r="BLV3037" s="7"/>
      <c r="BLW3037" s="7"/>
      <c r="BLX3037" s="7"/>
      <c r="BLY3037" s="7"/>
      <c r="BLZ3037" s="7"/>
      <c r="BMA3037" s="7"/>
      <c r="BMB3037" s="7"/>
      <c r="BMC3037" s="7"/>
      <c r="BMD3037" s="7"/>
      <c r="BME3037" s="7"/>
      <c r="BMF3037" s="7"/>
      <c r="BMG3037" s="7"/>
      <c r="BMH3037" s="7"/>
      <c r="BMI3037" s="7"/>
      <c r="BMJ3037" s="7"/>
      <c r="BMK3037" s="7"/>
      <c r="BML3037" s="7"/>
      <c r="BMM3037" s="7"/>
      <c r="BMN3037" s="7"/>
      <c r="BMO3037" s="7"/>
      <c r="BMP3037" s="7"/>
      <c r="BMQ3037" s="7"/>
      <c r="BMR3037" s="7"/>
      <c r="BMS3037" s="7"/>
      <c r="BMT3037" s="7"/>
      <c r="BMU3037" s="7"/>
      <c r="BMV3037" s="7"/>
      <c r="BMW3037" s="7"/>
      <c r="BMX3037" s="7"/>
      <c r="BMY3037" s="7"/>
      <c r="BMZ3037" s="7"/>
      <c r="BNA3037" s="7"/>
      <c r="BNB3037" s="7"/>
      <c r="BNC3037" s="7"/>
      <c r="BND3037" s="7"/>
      <c r="BNE3037" s="7"/>
      <c r="BNF3037" s="7"/>
      <c r="BNG3037" s="7"/>
      <c r="BNH3037" s="7"/>
      <c r="BNI3037" s="7"/>
      <c r="BNJ3037" s="7"/>
      <c r="BNK3037" s="7"/>
      <c r="BNL3037" s="7"/>
      <c r="BNM3037" s="7"/>
      <c r="BNN3037" s="7"/>
      <c r="BNO3037" s="7"/>
      <c r="BNP3037" s="7"/>
      <c r="BNQ3037" s="7"/>
      <c r="BNR3037" s="7"/>
      <c r="BNS3037" s="7"/>
      <c r="BNT3037" s="7"/>
      <c r="BNU3037" s="7"/>
      <c r="BNV3037" s="7"/>
      <c r="BNW3037" s="7"/>
      <c r="BNX3037" s="7"/>
      <c r="BNY3037" s="7"/>
      <c r="BNZ3037" s="7"/>
      <c r="BOA3037" s="7"/>
      <c r="BOB3037" s="7"/>
      <c r="BOC3037" s="7"/>
      <c r="BOD3037" s="7"/>
      <c r="BOE3037" s="7"/>
      <c r="BOF3037" s="7"/>
      <c r="BOG3037" s="7"/>
      <c r="BOH3037" s="7"/>
      <c r="BOI3037" s="7"/>
      <c r="BOJ3037" s="7"/>
      <c r="BOK3037" s="7"/>
      <c r="BOL3037" s="7"/>
      <c r="BOM3037" s="7"/>
      <c r="BON3037" s="7"/>
      <c r="BOO3037" s="7"/>
      <c r="BOP3037" s="7"/>
      <c r="BOQ3037" s="7"/>
      <c r="BOR3037" s="7"/>
      <c r="BOS3037" s="7"/>
      <c r="BOT3037" s="7"/>
      <c r="BOU3037" s="7"/>
      <c r="BOV3037" s="7"/>
      <c r="BOW3037" s="7"/>
      <c r="BOX3037" s="7"/>
      <c r="BOY3037" s="7"/>
      <c r="BOZ3037" s="7"/>
      <c r="BPA3037" s="7"/>
      <c r="BPB3037" s="7"/>
      <c r="BPC3037" s="7"/>
      <c r="BPD3037" s="7"/>
      <c r="BPE3037" s="7"/>
      <c r="BPF3037" s="7"/>
      <c r="BPG3037" s="7"/>
      <c r="BPH3037" s="7"/>
      <c r="BPI3037" s="7"/>
      <c r="BPJ3037" s="7"/>
      <c r="BPK3037" s="7"/>
      <c r="BPL3037" s="7"/>
      <c r="BPM3037" s="7"/>
      <c r="BPN3037" s="7"/>
      <c r="BPO3037" s="7"/>
      <c r="BPP3037" s="7"/>
      <c r="BPQ3037" s="7"/>
      <c r="BPR3037" s="7"/>
      <c r="BPS3037" s="7"/>
      <c r="BPT3037" s="7"/>
      <c r="BPU3037" s="7"/>
      <c r="BPV3037" s="7"/>
      <c r="BPW3037" s="7"/>
      <c r="BPX3037" s="7"/>
      <c r="BPY3037" s="7"/>
      <c r="BPZ3037" s="7"/>
      <c r="BQA3037" s="7"/>
      <c r="BQB3037" s="7"/>
      <c r="BQC3037" s="7"/>
      <c r="BQD3037" s="7"/>
      <c r="BQE3037" s="7"/>
      <c r="BQF3037" s="7"/>
      <c r="BQG3037" s="7"/>
      <c r="BQH3037" s="7"/>
      <c r="BQI3037" s="7"/>
      <c r="BQJ3037" s="7"/>
      <c r="BQK3037" s="7"/>
      <c r="BQL3037" s="7"/>
      <c r="BQM3037" s="7"/>
      <c r="BQN3037" s="7"/>
      <c r="BQO3037" s="7"/>
      <c r="BQP3037" s="7"/>
      <c r="BQQ3037" s="7"/>
      <c r="BQR3037" s="7"/>
      <c r="BQS3037" s="7"/>
      <c r="BQT3037" s="7"/>
      <c r="BQU3037" s="7"/>
      <c r="BQV3037" s="7"/>
      <c r="BQW3037" s="7"/>
      <c r="BQX3037" s="7"/>
      <c r="BQY3037" s="7"/>
      <c r="BQZ3037" s="7"/>
      <c r="BRA3037" s="7"/>
      <c r="BRB3037" s="7"/>
      <c r="BRC3037" s="7"/>
      <c r="BRD3037" s="7"/>
      <c r="BRE3037" s="7"/>
      <c r="BRF3037" s="7"/>
      <c r="BRG3037" s="7"/>
      <c r="BRH3037" s="7"/>
      <c r="BRI3037" s="7"/>
      <c r="BRJ3037" s="7"/>
      <c r="BRK3037" s="7"/>
      <c r="BRL3037" s="7"/>
      <c r="BRM3037" s="7"/>
      <c r="BRN3037" s="7"/>
      <c r="BRO3037" s="7"/>
      <c r="BRP3037" s="7"/>
      <c r="BRQ3037" s="7"/>
      <c r="BRR3037" s="7"/>
      <c r="BRS3037" s="7"/>
      <c r="BRT3037" s="7"/>
      <c r="BRU3037" s="7"/>
      <c r="BRV3037" s="7"/>
      <c r="BRW3037" s="7"/>
      <c r="BRX3037" s="7"/>
      <c r="BRY3037" s="7"/>
      <c r="BRZ3037" s="7"/>
      <c r="BSA3037" s="7"/>
      <c r="BSB3037" s="7"/>
      <c r="BSC3037" s="7"/>
      <c r="BSD3037" s="7"/>
      <c r="BSE3037" s="7"/>
      <c r="BSF3037" s="7"/>
      <c r="BSG3037" s="7"/>
      <c r="BSH3037" s="7"/>
      <c r="BSI3037" s="7"/>
      <c r="BSJ3037" s="7"/>
      <c r="BSK3037" s="7"/>
      <c r="BSL3037" s="7"/>
      <c r="BSM3037" s="7"/>
      <c r="BSN3037" s="7"/>
      <c r="BSO3037" s="7"/>
      <c r="BSP3037" s="7"/>
      <c r="BSQ3037" s="7"/>
      <c r="BSR3037" s="7"/>
      <c r="BSS3037" s="7"/>
      <c r="BST3037" s="7"/>
      <c r="BSU3037" s="7"/>
      <c r="BSV3037" s="7"/>
      <c r="BSW3037" s="7"/>
      <c r="BSX3037" s="7"/>
      <c r="BSY3037" s="7"/>
      <c r="BSZ3037" s="7"/>
      <c r="BTA3037" s="7"/>
      <c r="BTB3037" s="7"/>
      <c r="BTC3037" s="7"/>
      <c r="BTD3037" s="7"/>
      <c r="BTE3037" s="7"/>
      <c r="BTF3037" s="7"/>
      <c r="BTG3037" s="7"/>
      <c r="BTH3037" s="7"/>
      <c r="BTI3037" s="7"/>
      <c r="BTJ3037" s="7"/>
      <c r="BTK3037" s="7"/>
      <c r="BTL3037" s="7"/>
      <c r="BTM3037" s="7"/>
      <c r="BTN3037" s="7"/>
      <c r="BTO3037" s="7"/>
      <c r="BTP3037" s="7"/>
      <c r="BTQ3037" s="7"/>
      <c r="BTR3037" s="7"/>
      <c r="BTS3037" s="7"/>
      <c r="BTT3037" s="7"/>
      <c r="BTU3037" s="7"/>
      <c r="BTV3037" s="7"/>
      <c r="BTW3037" s="7"/>
      <c r="BTX3037" s="7"/>
      <c r="BTY3037" s="7"/>
      <c r="BTZ3037" s="7"/>
      <c r="BUA3037" s="7"/>
      <c r="BUB3037" s="7"/>
      <c r="BUC3037" s="7"/>
      <c r="BUD3037" s="7"/>
      <c r="BUE3037" s="7"/>
      <c r="BUF3037" s="7"/>
      <c r="BUG3037" s="7"/>
      <c r="BUH3037" s="7"/>
      <c r="BUI3037" s="7"/>
      <c r="BUJ3037" s="7"/>
      <c r="BUK3037" s="7"/>
      <c r="BUL3037" s="7"/>
      <c r="BUM3037" s="7"/>
      <c r="BUN3037" s="7"/>
      <c r="BUO3037" s="7"/>
      <c r="BUP3037" s="7"/>
      <c r="BUQ3037" s="7"/>
      <c r="BUR3037" s="7"/>
      <c r="BUS3037" s="7"/>
      <c r="BUT3037" s="7"/>
      <c r="BUU3037" s="7"/>
      <c r="BUV3037" s="7"/>
      <c r="BUW3037" s="7"/>
      <c r="BUX3037" s="7"/>
      <c r="BUY3037" s="7"/>
      <c r="BUZ3037" s="7"/>
      <c r="BVA3037" s="7"/>
      <c r="BVB3037" s="7"/>
      <c r="BVC3037" s="7"/>
      <c r="BVD3037" s="7"/>
      <c r="BVE3037" s="7"/>
      <c r="BVF3037" s="7"/>
      <c r="BVG3037" s="7"/>
      <c r="BVH3037" s="7"/>
      <c r="BVI3037" s="7"/>
      <c r="BVJ3037" s="7"/>
      <c r="BVK3037" s="7"/>
      <c r="BVL3037" s="7"/>
      <c r="BVM3037" s="7"/>
      <c r="BVN3037" s="7"/>
      <c r="BVO3037" s="7"/>
      <c r="BVP3037" s="7"/>
      <c r="BVQ3037" s="7"/>
      <c r="BVR3037" s="7"/>
      <c r="BVS3037" s="7"/>
      <c r="BVT3037" s="7"/>
      <c r="BVU3037" s="7"/>
      <c r="BVV3037" s="7"/>
      <c r="BVW3037" s="7"/>
      <c r="BVX3037" s="7"/>
      <c r="BVY3037" s="7"/>
      <c r="BVZ3037" s="7"/>
      <c r="BWA3037" s="7"/>
      <c r="BWB3037" s="7"/>
      <c r="BWC3037" s="7"/>
      <c r="BWD3037" s="7"/>
      <c r="BWE3037" s="7"/>
      <c r="BWF3037" s="7"/>
      <c r="BWG3037" s="7"/>
      <c r="BWH3037" s="7"/>
      <c r="BWI3037" s="7"/>
      <c r="BWJ3037" s="7"/>
      <c r="BWK3037" s="7"/>
      <c r="BWL3037" s="7"/>
      <c r="BWM3037" s="7"/>
      <c r="BWN3037" s="7"/>
      <c r="BWO3037" s="7"/>
      <c r="BWP3037" s="7"/>
      <c r="BWQ3037" s="7"/>
      <c r="BWR3037" s="7"/>
      <c r="BWS3037" s="7"/>
      <c r="BWT3037" s="7"/>
      <c r="BWU3037" s="7"/>
      <c r="BWV3037" s="7"/>
      <c r="BWW3037" s="7"/>
      <c r="BWX3037" s="7"/>
      <c r="BWY3037" s="7"/>
      <c r="BWZ3037" s="7"/>
      <c r="BXA3037" s="7"/>
      <c r="BXB3037" s="7"/>
      <c r="BXC3037" s="7"/>
      <c r="BXD3037" s="7"/>
      <c r="BXE3037" s="7"/>
      <c r="BXF3037" s="7"/>
      <c r="BXG3037" s="7"/>
      <c r="BXH3037" s="7"/>
      <c r="BXI3037" s="7"/>
      <c r="BXJ3037" s="7"/>
      <c r="BXK3037" s="7"/>
      <c r="BXL3037" s="7"/>
      <c r="BXM3037" s="7"/>
      <c r="BXN3037" s="7"/>
      <c r="BXO3037" s="7"/>
      <c r="BXP3037" s="7"/>
      <c r="BXQ3037" s="7"/>
      <c r="BXR3037" s="7"/>
      <c r="BXS3037" s="7"/>
      <c r="BXT3037" s="7"/>
      <c r="BXU3037" s="7"/>
      <c r="BXV3037" s="7"/>
      <c r="BXW3037" s="7"/>
      <c r="BXX3037" s="7"/>
      <c r="BXY3037" s="7"/>
      <c r="BXZ3037" s="7"/>
      <c r="BYA3037" s="7"/>
      <c r="BYB3037" s="7"/>
      <c r="BYC3037" s="7"/>
      <c r="BYD3037" s="7"/>
      <c r="BYE3037" s="7"/>
      <c r="BYF3037" s="7"/>
      <c r="BYG3037" s="7"/>
      <c r="BYH3037" s="7"/>
      <c r="BYI3037" s="7"/>
      <c r="BYJ3037" s="7"/>
      <c r="BYK3037" s="7"/>
      <c r="BYL3037" s="7"/>
      <c r="BYM3037" s="7"/>
      <c r="BYN3037" s="7"/>
      <c r="BYO3037" s="7"/>
      <c r="BYP3037" s="7"/>
      <c r="BYQ3037" s="7"/>
      <c r="BYR3037" s="7"/>
      <c r="BYS3037" s="7"/>
      <c r="BYT3037" s="7"/>
      <c r="BYU3037" s="7"/>
      <c r="BYV3037" s="7"/>
      <c r="BYW3037" s="7"/>
      <c r="BYX3037" s="7"/>
      <c r="BYY3037" s="7"/>
      <c r="BYZ3037" s="7"/>
      <c r="BZA3037" s="7"/>
      <c r="BZB3037" s="7"/>
      <c r="BZC3037" s="7"/>
      <c r="BZD3037" s="7"/>
      <c r="BZE3037" s="7"/>
      <c r="BZF3037" s="7"/>
      <c r="BZG3037" s="7"/>
      <c r="BZH3037" s="7"/>
      <c r="BZI3037" s="7"/>
      <c r="BZJ3037" s="7"/>
      <c r="BZK3037" s="7"/>
      <c r="BZL3037" s="7"/>
      <c r="BZM3037" s="7"/>
      <c r="BZN3037" s="7"/>
      <c r="BZO3037" s="7"/>
      <c r="BZP3037" s="7"/>
      <c r="BZQ3037" s="7"/>
      <c r="BZR3037" s="7"/>
      <c r="BZS3037" s="7"/>
      <c r="BZT3037" s="7"/>
      <c r="BZU3037" s="7"/>
      <c r="BZV3037" s="7"/>
      <c r="BZW3037" s="7"/>
      <c r="BZX3037" s="7"/>
      <c r="BZY3037" s="7"/>
      <c r="BZZ3037" s="7"/>
      <c r="CAA3037" s="7"/>
      <c r="CAB3037" s="7"/>
      <c r="CAC3037" s="7"/>
      <c r="CAD3037" s="7"/>
      <c r="CAE3037" s="7"/>
      <c r="CAF3037" s="7"/>
      <c r="CAG3037" s="7"/>
      <c r="CAH3037" s="7"/>
      <c r="CAI3037" s="7"/>
      <c r="CAJ3037" s="7"/>
      <c r="CAK3037" s="7"/>
      <c r="CAL3037" s="7"/>
      <c r="CAM3037" s="7"/>
      <c r="CAN3037" s="7"/>
      <c r="CAO3037" s="7"/>
      <c r="CAP3037" s="7"/>
      <c r="CAQ3037" s="7"/>
      <c r="CAR3037" s="7"/>
      <c r="CAS3037" s="7"/>
      <c r="CAT3037" s="7"/>
      <c r="CAU3037" s="7"/>
      <c r="CAV3037" s="7"/>
      <c r="CAW3037" s="7"/>
      <c r="CAX3037" s="7"/>
      <c r="CAY3037" s="7"/>
      <c r="CAZ3037" s="7"/>
      <c r="CBA3037" s="7"/>
      <c r="CBB3037" s="7"/>
      <c r="CBC3037" s="7"/>
      <c r="CBD3037" s="7"/>
      <c r="CBE3037" s="7"/>
      <c r="CBF3037" s="7"/>
      <c r="CBG3037" s="7"/>
      <c r="CBH3037" s="7"/>
      <c r="CBI3037" s="7"/>
      <c r="CBJ3037" s="7"/>
      <c r="CBK3037" s="7"/>
      <c r="CBL3037" s="7"/>
      <c r="CBM3037" s="7"/>
      <c r="CBN3037" s="7"/>
      <c r="CBO3037" s="7"/>
      <c r="CBP3037" s="7"/>
      <c r="CBQ3037" s="7"/>
      <c r="CBR3037" s="7"/>
      <c r="CBS3037" s="7"/>
      <c r="CBT3037" s="7"/>
      <c r="CBU3037" s="7"/>
      <c r="CBV3037" s="7"/>
      <c r="CBW3037" s="7"/>
      <c r="CBX3037" s="7"/>
      <c r="CBY3037" s="7"/>
      <c r="CBZ3037" s="7"/>
      <c r="CCA3037" s="7"/>
      <c r="CCB3037" s="7"/>
      <c r="CCC3037" s="7"/>
      <c r="CCD3037" s="7"/>
      <c r="CCE3037" s="7"/>
      <c r="CCF3037" s="7"/>
      <c r="CCG3037" s="7"/>
      <c r="CCH3037" s="7"/>
      <c r="CCI3037" s="7"/>
      <c r="CCJ3037" s="7"/>
      <c r="CCK3037" s="7"/>
      <c r="CCL3037" s="7"/>
      <c r="CCM3037" s="7"/>
      <c r="CCN3037" s="7"/>
      <c r="CCO3037" s="7"/>
      <c r="CCP3037" s="7"/>
      <c r="CCQ3037" s="7"/>
      <c r="CCR3037" s="7"/>
      <c r="CCS3037" s="7"/>
      <c r="CCT3037" s="7"/>
      <c r="CCU3037" s="7"/>
      <c r="CCV3037" s="7"/>
      <c r="CCW3037" s="7"/>
      <c r="CCX3037" s="7"/>
      <c r="CCY3037" s="7"/>
      <c r="CCZ3037" s="7"/>
      <c r="CDA3037" s="7"/>
      <c r="CDB3037" s="7"/>
      <c r="CDC3037" s="7"/>
      <c r="CDD3037" s="7"/>
      <c r="CDE3037" s="7"/>
      <c r="CDF3037" s="7"/>
      <c r="CDG3037" s="7"/>
      <c r="CDH3037" s="7"/>
      <c r="CDI3037" s="7"/>
      <c r="CDJ3037" s="7"/>
      <c r="CDK3037" s="7"/>
      <c r="CDL3037" s="7"/>
      <c r="CDM3037" s="7"/>
      <c r="CDN3037" s="7"/>
      <c r="CDO3037" s="7"/>
      <c r="CDP3037" s="7"/>
      <c r="CDQ3037" s="7"/>
      <c r="CDR3037" s="7"/>
      <c r="CDS3037" s="7"/>
      <c r="CDT3037" s="7"/>
      <c r="CDU3037" s="7"/>
      <c r="CDV3037" s="7"/>
      <c r="CDW3037" s="7"/>
      <c r="CDX3037" s="7"/>
      <c r="CDY3037" s="7"/>
      <c r="CDZ3037" s="7"/>
      <c r="CEA3037" s="7"/>
      <c r="CEB3037" s="7"/>
      <c r="CEC3037" s="7"/>
      <c r="CED3037" s="7"/>
      <c r="CEE3037" s="7"/>
      <c r="CEF3037" s="7"/>
      <c r="CEG3037" s="7"/>
      <c r="CEH3037" s="7"/>
      <c r="CEI3037" s="7"/>
      <c r="CEJ3037" s="7"/>
      <c r="CEK3037" s="7"/>
      <c r="CEL3037" s="7"/>
      <c r="CEM3037" s="7"/>
      <c r="CEN3037" s="7"/>
      <c r="CEO3037" s="7"/>
      <c r="CEP3037" s="7"/>
      <c r="CEQ3037" s="7"/>
      <c r="CER3037" s="7"/>
      <c r="CES3037" s="7"/>
      <c r="CET3037" s="7"/>
      <c r="CEU3037" s="7"/>
      <c r="CEV3037" s="7"/>
      <c r="CEW3037" s="7"/>
      <c r="CEX3037" s="7"/>
      <c r="CEY3037" s="7"/>
      <c r="CEZ3037" s="7"/>
      <c r="CFA3037" s="7"/>
      <c r="CFB3037" s="7"/>
      <c r="CFC3037" s="7"/>
      <c r="CFD3037" s="7"/>
      <c r="CFE3037" s="7"/>
      <c r="CFF3037" s="7"/>
      <c r="CFG3037" s="7"/>
      <c r="CFH3037" s="7"/>
      <c r="CFI3037" s="7"/>
      <c r="CFJ3037" s="7"/>
      <c r="CFK3037" s="7"/>
      <c r="CFL3037" s="7"/>
      <c r="CFM3037" s="7"/>
      <c r="CFN3037" s="7"/>
      <c r="CFO3037" s="7"/>
      <c r="CFP3037" s="7"/>
      <c r="CFQ3037" s="7"/>
      <c r="CFR3037" s="7"/>
      <c r="CFS3037" s="7"/>
      <c r="CFT3037" s="7"/>
      <c r="CFU3037" s="7"/>
      <c r="CFV3037" s="7"/>
      <c r="CFW3037" s="7"/>
      <c r="CFX3037" s="7"/>
      <c r="CFY3037" s="7"/>
      <c r="CFZ3037" s="7"/>
      <c r="CGA3037" s="7"/>
      <c r="CGB3037" s="7"/>
      <c r="CGC3037" s="7"/>
      <c r="CGD3037" s="7"/>
      <c r="CGE3037" s="7"/>
      <c r="CGF3037" s="7"/>
      <c r="CGG3037" s="7"/>
      <c r="CGH3037" s="7"/>
      <c r="CGI3037" s="7"/>
      <c r="CGJ3037" s="7"/>
      <c r="CGK3037" s="7"/>
      <c r="CGL3037" s="7"/>
      <c r="CGM3037" s="7"/>
      <c r="CGN3037" s="7"/>
      <c r="CGO3037" s="7"/>
      <c r="CGP3037" s="7"/>
      <c r="CGQ3037" s="7"/>
      <c r="CGR3037" s="7"/>
      <c r="CGS3037" s="7"/>
      <c r="CGT3037" s="7"/>
      <c r="CGU3037" s="7"/>
      <c r="CGV3037" s="7"/>
      <c r="CGW3037" s="7"/>
      <c r="CGX3037" s="7"/>
      <c r="CGY3037" s="7"/>
      <c r="CGZ3037" s="7"/>
      <c r="CHA3037" s="7"/>
      <c r="CHB3037" s="7"/>
      <c r="CHC3037" s="7"/>
      <c r="CHD3037" s="7"/>
      <c r="CHE3037" s="7"/>
      <c r="CHF3037" s="7"/>
      <c r="CHG3037" s="7"/>
      <c r="CHH3037" s="7"/>
      <c r="CHI3037" s="7"/>
      <c r="CHJ3037" s="7"/>
      <c r="CHK3037" s="7"/>
      <c r="CHL3037" s="7"/>
      <c r="CHM3037" s="7"/>
      <c r="CHN3037" s="7"/>
      <c r="CHO3037" s="7"/>
      <c r="CHP3037" s="7"/>
      <c r="CHQ3037" s="7"/>
      <c r="CHR3037" s="7"/>
      <c r="CHS3037" s="7"/>
      <c r="CHT3037" s="7"/>
      <c r="CHU3037" s="7"/>
      <c r="CHV3037" s="7"/>
      <c r="CHW3037" s="7"/>
      <c r="CHX3037" s="7"/>
      <c r="CHY3037" s="7"/>
      <c r="CHZ3037" s="7"/>
      <c r="CIA3037" s="7"/>
      <c r="CIB3037" s="7"/>
      <c r="CIC3037" s="7"/>
      <c r="CID3037" s="7"/>
      <c r="CIE3037" s="7"/>
      <c r="CIF3037" s="7"/>
      <c r="CIG3037" s="7"/>
      <c r="CIH3037" s="7"/>
      <c r="CII3037" s="7"/>
      <c r="CIJ3037" s="7"/>
      <c r="CIK3037" s="7"/>
      <c r="CIL3037" s="7"/>
      <c r="CIM3037" s="7"/>
      <c r="CIN3037" s="7"/>
      <c r="CIO3037" s="7"/>
      <c r="CIP3037" s="7"/>
      <c r="CIQ3037" s="7"/>
      <c r="CIR3037" s="7"/>
      <c r="CIS3037" s="7"/>
      <c r="CIT3037" s="7"/>
      <c r="CIU3037" s="7"/>
      <c r="CIV3037" s="7"/>
      <c r="CIW3037" s="7"/>
      <c r="CIX3037" s="7"/>
      <c r="CIY3037" s="7"/>
      <c r="CIZ3037" s="7"/>
      <c r="CJA3037" s="7"/>
      <c r="CJB3037" s="7"/>
      <c r="CJC3037" s="7"/>
      <c r="CJD3037" s="7"/>
      <c r="CJE3037" s="7"/>
      <c r="CJF3037" s="7"/>
      <c r="CJG3037" s="7"/>
      <c r="CJH3037" s="7"/>
      <c r="CJI3037" s="7"/>
      <c r="CJJ3037" s="7"/>
      <c r="CJK3037" s="7"/>
      <c r="CJL3037" s="7"/>
      <c r="CJM3037" s="7"/>
      <c r="CJN3037" s="7"/>
      <c r="CJO3037" s="7"/>
      <c r="CJP3037" s="7"/>
      <c r="CJQ3037" s="7"/>
      <c r="CJR3037" s="7"/>
      <c r="CJS3037" s="7"/>
      <c r="CJT3037" s="7"/>
      <c r="CJU3037" s="7"/>
      <c r="CJV3037" s="7"/>
      <c r="CJW3037" s="7"/>
      <c r="CJX3037" s="7"/>
      <c r="CJY3037" s="7"/>
      <c r="CJZ3037" s="7"/>
      <c r="CKA3037" s="7"/>
      <c r="CKB3037" s="7"/>
      <c r="CKC3037" s="7"/>
      <c r="CKD3037" s="7"/>
      <c r="CKE3037" s="7"/>
      <c r="CKF3037" s="7"/>
      <c r="CKG3037" s="7"/>
      <c r="CKH3037" s="7"/>
      <c r="CKI3037" s="7"/>
      <c r="CKJ3037" s="7"/>
      <c r="CKK3037" s="7"/>
      <c r="CKL3037" s="7"/>
      <c r="CKM3037" s="7"/>
      <c r="CKN3037" s="7"/>
      <c r="CKO3037" s="7"/>
      <c r="CKP3037" s="7"/>
      <c r="CKQ3037" s="7"/>
      <c r="CKR3037" s="7"/>
      <c r="CKS3037" s="7"/>
      <c r="CKT3037" s="7"/>
      <c r="CKU3037" s="7"/>
      <c r="CKV3037" s="7"/>
      <c r="CKW3037" s="7"/>
      <c r="CKX3037" s="7"/>
      <c r="CKY3037" s="7"/>
      <c r="CKZ3037" s="7"/>
      <c r="CLA3037" s="7"/>
      <c r="CLB3037" s="7"/>
      <c r="CLC3037" s="7"/>
      <c r="CLD3037" s="7"/>
      <c r="CLE3037" s="7"/>
      <c r="CLF3037" s="7"/>
      <c r="CLG3037" s="7"/>
      <c r="CLH3037" s="7"/>
      <c r="CLI3037" s="7"/>
      <c r="CLJ3037" s="7"/>
      <c r="CLK3037" s="7"/>
      <c r="CLL3037" s="7"/>
      <c r="CLM3037" s="7"/>
      <c r="CLN3037" s="7"/>
      <c r="CLO3037" s="7"/>
      <c r="CLP3037" s="7"/>
      <c r="CLQ3037" s="7"/>
      <c r="CLR3037" s="7"/>
      <c r="CLS3037" s="7"/>
      <c r="CLT3037" s="7"/>
      <c r="CLU3037" s="7"/>
      <c r="CLV3037" s="7"/>
      <c r="CLW3037" s="7"/>
      <c r="CLX3037" s="7"/>
      <c r="CLY3037" s="7"/>
      <c r="CLZ3037" s="7"/>
      <c r="CMA3037" s="7"/>
      <c r="CMB3037" s="7"/>
      <c r="CMC3037" s="7"/>
      <c r="CMD3037" s="7"/>
      <c r="CME3037" s="7"/>
      <c r="CMF3037" s="7"/>
      <c r="CMG3037" s="7"/>
      <c r="CMH3037" s="7"/>
      <c r="CMI3037" s="7"/>
      <c r="CMJ3037" s="7"/>
      <c r="CMK3037" s="7"/>
      <c r="CML3037" s="7"/>
      <c r="CMM3037" s="7"/>
      <c r="CMN3037" s="7"/>
      <c r="CMO3037" s="7"/>
      <c r="CMP3037" s="7"/>
      <c r="CMQ3037" s="7"/>
      <c r="CMR3037" s="7"/>
      <c r="CMS3037" s="7"/>
      <c r="CMT3037" s="7"/>
      <c r="CMU3037" s="7"/>
      <c r="CMV3037" s="7"/>
      <c r="CMW3037" s="7"/>
      <c r="CMX3037" s="7"/>
      <c r="CMY3037" s="7"/>
      <c r="CMZ3037" s="7"/>
      <c r="CNA3037" s="7"/>
      <c r="CNB3037" s="7"/>
      <c r="CNC3037" s="7"/>
      <c r="CND3037" s="7"/>
      <c r="CNE3037" s="7"/>
      <c r="CNF3037" s="7"/>
      <c r="CNG3037" s="7"/>
      <c r="CNH3037" s="7"/>
      <c r="CNI3037" s="7"/>
      <c r="CNJ3037" s="7"/>
      <c r="CNK3037" s="7"/>
      <c r="CNL3037" s="7"/>
      <c r="CNM3037" s="7"/>
      <c r="CNN3037" s="7"/>
      <c r="CNO3037" s="7"/>
      <c r="CNP3037" s="7"/>
      <c r="CNQ3037" s="7"/>
      <c r="CNR3037" s="7"/>
      <c r="CNS3037" s="7"/>
      <c r="CNT3037" s="7"/>
      <c r="CNU3037" s="7"/>
      <c r="CNV3037" s="7"/>
      <c r="CNW3037" s="7"/>
      <c r="CNX3037" s="7"/>
      <c r="CNY3037" s="7"/>
      <c r="CNZ3037" s="7"/>
      <c r="COA3037" s="7"/>
      <c r="COB3037" s="7"/>
      <c r="COC3037" s="7"/>
      <c r="COD3037" s="7"/>
      <c r="COE3037" s="7"/>
      <c r="COF3037" s="7"/>
      <c r="COG3037" s="7"/>
      <c r="COH3037" s="7"/>
      <c r="COI3037" s="7"/>
      <c r="COJ3037" s="7"/>
      <c r="COK3037" s="7"/>
      <c r="COL3037" s="7"/>
      <c r="COM3037" s="7"/>
      <c r="CON3037" s="7"/>
      <c r="COO3037" s="7"/>
      <c r="COP3037" s="7"/>
      <c r="COQ3037" s="7"/>
      <c r="COR3037" s="7"/>
      <c r="COS3037" s="7"/>
      <c r="COT3037" s="7"/>
      <c r="COU3037" s="7"/>
      <c r="COV3037" s="7"/>
      <c r="COW3037" s="7"/>
      <c r="COX3037" s="7"/>
      <c r="COY3037" s="7"/>
      <c r="COZ3037" s="7"/>
      <c r="CPA3037" s="7"/>
      <c r="CPB3037" s="7"/>
      <c r="CPC3037" s="7"/>
      <c r="CPD3037" s="7"/>
      <c r="CPE3037" s="7"/>
      <c r="CPF3037" s="7"/>
      <c r="CPG3037" s="7"/>
      <c r="CPH3037" s="7"/>
      <c r="CPI3037" s="7"/>
      <c r="CPJ3037" s="7"/>
      <c r="CPK3037" s="7"/>
      <c r="CPL3037" s="7"/>
      <c r="CPM3037" s="7"/>
      <c r="CPN3037" s="7"/>
      <c r="CPO3037" s="7"/>
      <c r="CPP3037" s="7"/>
      <c r="CPQ3037" s="7"/>
      <c r="CPR3037" s="7"/>
      <c r="CPS3037" s="7"/>
      <c r="CPT3037" s="7"/>
      <c r="CPU3037" s="7"/>
      <c r="CPV3037" s="7"/>
      <c r="CPW3037" s="7"/>
      <c r="CPX3037" s="7"/>
      <c r="CPY3037" s="7"/>
      <c r="CPZ3037" s="7"/>
      <c r="CQA3037" s="7"/>
      <c r="CQB3037" s="7"/>
      <c r="CQC3037" s="7"/>
      <c r="CQD3037" s="7"/>
      <c r="CQE3037" s="7"/>
      <c r="CQF3037" s="7"/>
      <c r="CQG3037" s="7"/>
      <c r="CQH3037" s="7"/>
      <c r="CQI3037" s="7"/>
      <c r="CQJ3037" s="7"/>
      <c r="CQK3037" s="7"/>
      <c r="CQL3037" s="7"/>
      <c r="CQM3037" s="7"/>
      <c r="CQN3037" s="7"/>
      <c r="CQO3037" s="7"/>
      <c r="CQP3037" s="7"/>
      <c r="CQQ3037" s="7"/>
      <c r="CQR3037" s="7"/>
      <c r="CQS3037" s="7"/>
      <c r="CQT3037" s="7"/>
      <c r="CQU3037" s="7"/>
      <c r="CQV3037" s="7"/>
      <c r="CQW3037" s="7"/>
      <c r="CQX3037" s="7"/>
      <c r="CQY3037" s="7"/>
      <c r="CQZ3037" s="7"/>
      <c r="CRA3037" s="7"/>
      <c r="CRB3037" s="7"/>
      <c r="CRC3037" s="7"/>
      <c r="CRD3037" s="7"/>
      <c r="CRE3037" s="7"/>
      <c r="CRF3037" s="7"/>
      <c r="CRG3037" s="7"/>
      <c r="CRH3037" s="7"/>
      <c r="CRI3037" s="7"/>
      <c r="CRJ3037" s="7"/>
      <c r="CRK3037" s="7"/>
      <c r="CRL3037" s="7"/>
      <c r="CRM3037" s="7"/>
      <c r="CRN3037" s="7"/>
      <c r="CRO3037" s="7"/>
      <c r="CRP3037" s="7"/>
      <c r="CRQ3037" s="7"/>
      <c r="CRR3037" s="7"/>
      <c r="CRS3037" s="7"/>
      <c r="CRT3037" s="7"/>
      <c r="CRU3037" s="7"/>
      <c r="CRV3037" s="7"/>
      <c r="CRW3037" s="7"/>
      <c r="CRX3037" s="7"/>
      <c r="CRY3037" s="7"/>
      <c r="CRZ3037" s="7"/>
      <c r="CSA3037" s="7"/>
      <c r="CSB3037" s="7"/>
      <c r="CSC3037" s="7"/>
      <c r="CSD3037" s="7"/>
      <c r="CSE3037" s="7"/>
      <c r="CSF3037" s="7"/>
      <c r="CSG3037" s="7"/>
      <c r="CSH3037" s="7"/>
      <c r="CSI3037" s="7"/>
      <c r="CSJ3037" s="7"/>
      <c r="CSK3037" s="7"/>
      <c r="CSL3037" s="7"/>
      <c r="CSM3037" s="7"/>
      <c r="CSN3037" s="7"/>
      <c r="CSO3037" s="7"/>
      <c r="CSP3037" s="7"/>
      <c r="CSQ3037" s="7"/>
      <c r="CSR3037" s="7"/>
      <c r="CSS3037" s="7"/>
      <c r="CST3037" s="7"/>
      <c r="CSU3037" s="7"/>
      <c r="CSV3037" s="7"/>
      <c r="CSW3037" s="7"/>
      <c r="CSX3037" s="7"/>
      <c r="CSY3037" s="7"/>
      <c r="CSZ3037" s="7"/>
      <c r="CTA3037" s="7"/>
      <c r="CTB3037" s="7"/>
    </row>
    <row r="3038" s="1" customFormat="1" ht="13.55" customHeight="1" spans="1:1024 1025:2550">
      <c r="A3038" s="48" t="s">
        <v>6</v>
      </c>
      <c r="B3038" s="48">
        <v>2110457</v>
      </c>
      <c r="C3038" s="26">
        <v>1</v>
      </c>
      <c r="D3038" s="23" t="s">
        <v>5617</v>
      </c>
      <c r="E3038" s="29">
        <v>85</v>
      </c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/>
      <c r="AD3038" s="7"/>
      <c r="AE3038" s="7"/>
      <c r="AF3038" s="7"/>
      <c r="AG3038" s="7"/>
      <c r="AH3038" s="7"/>
      <c r="AI3038" s="7"/>
      <c r="AJ3038" s="7"/>
      <c r="AK3038" s="7"/>
      <c r="AL3038" s="7"/>
      <c r="AM3038" s="7"/>
      <c r="AN3038" s="7"/>
      <c r="AO3038" s="7"/>
      <c r="AP3038" s="7"/>
      <c r="AQ3038" s="7"/>
      <c r="AR3038" s="7"/>
      <c r="AS3038" s="7"/>
      <c r="AT3038" s="7"/>
      <c r="AU3038" s="7"/>
      <c r="AV3038" s="7"/>
      <c r="AW3038" s="7"/>
      <c r="AX3038" s="7"/>
      <c r="AY3038" s="7"/>
      <c r="AZ3038" s="7"/>
      <c r="BA3038" s="7"/>
      <c r="BB3038" s="7"/>
      <c r="BC3038" s="7"/>
      <c r="BD3038" s="7"/>
      <c r="BE3038" s="7"/>
      <c r="BF3038" s="7"/>
      <c r="BG3038" s="7"/>
      <c r="BH3038" s="7"/>
      <c r="BI3038" s="7"/>
      <c r="BJ3038" s="7"/>
      <c r="BK3038" s="7"/>
      <c r="BL3038" s="7"/>
      <c r="BM3038" s="7"/>
      <c r="BN3038" s="7"/>
      <c r="BO3038" s="7"/>
      <c r="BP3038" s="7"/>
      <c r="BQ3038" s="7"/>
      <c r="BR3038" s="7"/>
      <c r="BS3038" s="7"/>
      <c r="BT3038" s="7"/>
      <c r="BU3038" s="7"/>
      <c r="BV3038" s="7"/>
      <c r="BW3038" s="7"/>
      <c r="BX3038" s="7"/>
      <c r="BY3038" s="7"/>
      <c r="BZ3038" s="7"/>
      <c r="CA3038" s="7"/>
      <c r="CB3038" s="7"/>
      <c r="CC3038" s="7"/>
      <c r="CD3038" s="7"/>
      <c r="CE3038" s="7"/>
      <c r="CF3038" s="7"/>
      <c r="CG3038" s="7"/>
      <c r="CH3038" s="7"/>
      <c r="CI3038" s="7"/>
      <c r="CJ3038" s="7"/>
      <c r="CK3038" s="7"/>
      <c r="CL3038" s="7"/>
      <c r="CM3038" s="7"/>
      <c r="CN3038" s="7"/>
      <c r="CO3038" s="7"/>
      <c r="CP3038" s="7"/>
      <c r="CQ3038" s="7"/>
      <c r="CR3038" s="7"/>
      <c r="CS3038" s="7"/>
      <c r="CT3038" s="7"/>
      <c r="CU3038" s="7"/>
      <c r="CV3038" s="7"/>
      <c r="CW3038" s="7"/>
      <c r="CX3038" s="7"/>
      <c r="CY3038" s="7"/>
      <c r="CZ3038" s="7"/>
      <c r="DA3038" s="7"/>
      <c r="DB3038" s="7"/>
      <c r="DC3038" s="7"/>
      <c r="DD3038" s="7"/>
      <c r="DE3038" s="7"/>
      <c r="DF3038" s="7"/>
      <c r="DG3038" s="7"/>
      <c r="DH3038" s="7"/>
      <c r="DI3038" s="7"/>
      <c r="DJ3038" s="7"/>
      <c r="DK3038" s="7"/>
      <c r="DL3038" s="7"/>
      <c r="DM3038" s="7"/>
      <c r="DN3038" s="7"/>
      <c r="DO3038" s="7"/>
      <c r="DP3038" s="7"/>
      <c r="DQ3038" s="7"/>
      <c r="DR3038" s="7"/>
      <c r="DS3038" s="7"/>
      <c r="DT3038" s="7"/>
      <c r="DU3038" s="7"/>
      <c r="DV3038" s="7"/>
      <c r="DW3038" s="7"/>
      <c r="DX3038" s="7"/>
      <c r="DY3038" s="7"/>
      <c r="DZ3038" s="7"/>
      <c r="EA3038" s="7"/>
      <c r="EB3038" s="7"/>
      <c r="EC3038" s="7"/>
      <c r="ED3038" s="7"/>
      <c r="EE3038" s="7"/>
      <c r="EF3038" s="7"/>
      <c r="EG3038" s="7"/>
      <c r="EH3038" s="7"/>
      <c r="EI3038" s="7"/>
      <c r="EJ3038" s="7"/>
      <c r="EK3038" s="7"/>
      <c r="EL3038" s="7"/>
      <c r="EM3038" s="7"/>
      <c r="EN3038" s="7"/>
      <c r="EO3038" s="7"/>
      <c r="EP3038" s="7"/>
      <c r="EQ3038" s="7"/>
      <c r="ER3038" s="7"/>
      <c r="ES3038" s="7"/>
      <c r="ET3038" s="7"/>
      <c r="EU3038" s="7"/>
      <c r="EV3038" s="7"/>
      <c r="EW3038" s="7"/>
      <c r="EX3038" s="7"/>
      <c r="EY3038" s="7"/>
      <c r="EZ3038" s="7"/>
      <c r="FA3038" s="7"/>
      <c r="FB3038" s="7"/>
      <c r="FC3038" s="7"/>
      <c r="FD3038" s="7"/>
      <c r="FE3038" s="7"/>
      <c r="FF3038" s="7"/>
      <c r="FG3038" s="7"/>
      <c r="FH3038" s="7"/>
      <c r="FI3038" s="7"/>
      <c r="FJ3038" s="7"/>
      <c r="FK3038" s="7"/>
      <c r="FL3038" s="7"/>
      <c r="FM3038" s="7"/>
      <c r="FN3038" s="7"/>
      <c r="FO3038" s="7"/>
      <c r="FP3038" s="7"/>
      <c r="FQ3038" s="7"/>
      <c r="FR3038" s="7"/>
      <c r="FS3038" s="7"/>
      <c r="FT3038" s="7"/>
      <c r="FU3038" s="7"/>
      <c r="FV3038" s="7"/>
      <c r="FW3038" s="7"/>
      <c r="FX3038" s="7"/>
      <c r="FY3038" s="7"/>
      <c r="FZ3038" s="7"/>
      <c r="GA3038" s="7"/>
      <c r="GB3038" s="7"/>
      <c r="GC3038" s="7"/>
      <c r="GD3038" s="7"/>
      <c r="GE3038" s="7"/>
      <c r="GF3038" s="7"/>
      <c r="GG3038" s="7"/>
      <c r="GH3038" s="7"/>
      <c r="GI3038" s="7"/>
      <c r="GJ3038" s="7"/>
      <c r="GK3038" s="7"/>
      <c r="GL3038" s="7"/>
      <c r="GM3038" s="7"/>
      <c r="GN3038" s="7"/>
      <c r="GO3038" s="7"/>
      <c r="GP3038" s="7"/>
      <c r="GQ3038" s="7"/>
      <c r="GR3038" s="7"/>
      <c r="GS3038" s="7"/>
      <c r="GT3038" s="7"/>
      <c r="GU3038" s="7"/>
      <c r="GV3038" s="7"/>
      <c r="GW3038" s="7"/>
      <c r="GX3038" s="7"/>
      <c r="GY3038" s="7"/>
      <c r="GZ3038" s="7"/>
      <c r="HA3038" s="7"/>
      <c r="HB3038" s="7"/>
      <c r="HC3038" s="7"/>
      <c r="HD3038" s="7"/>
      <c r="HE3038" s="7"/>
      <c r="HF3038" s="7"/>
      <c r="HG3038" s="7"/>
      <c r="HH3038" s="7"/>
      <c r="HI3038" s="7"/>
      <c r="HJ3038" s="7"/>
      <c r="HK3038" s="7"/>
      <c r="HL3038" s="7"/>
      <c r="HM3038" s="7"/>
      <c r="HN3038" s="7"/>
      <c r="HO3038" s="7"/>
      <c r="HP3038" s="7"/>
      <c r="HQ3038" s="7"/>
      <c r="HR3038" s="7"/>
      <c r="HS3038" s="7"/>
      <c r="HT3038" s="7"/>
      <c r="HU3038" s="7"/>
      <c r="HV3038" s="7"/>
      <c r="HW3038" s="7"/>
      <c r="HX3038" s="7"/>
      <c r="HY3038" s="7"/>
      <c r="HZ3038" s="7"/>
      <c r="IA3038" s="7"/>
      <c r="IB3038" s="7"/>
      <c r="IC3038" s="7"/>
      <c r="ID3038" s="7"/>
      <c r="IE3038" s="7"/>
      <c r="IF3038" s="7"/>
      <c r="IG3038" s="7"/>
      <c r="IH3038" s="7"/>
      <c r="II3038" s="7"/>
      <c r="IJ3038" s="7"/>
      <c r="IK3038" s="7"/>
      <c r="IL3038" s="7"/>
      <c r="IM3038" s="7"/>
      <c r="IN3038" s="7"/>
      <c r="IO3038" s="7"/>
      <c r="IP3038" s="7"/>
      <c r="IQ3038" s="7"/>
      <c r="IR3038" s="7"/>
      <c r="IS3038" s="7"/>
      <c r="IT3038" s="7"/>
      <c r="IU3038" s="7"/>
      <c r="IV3038" s="7"/>
      <c r="IW3038" s="7"/>
      <c r="IX3038" s="7"/>
      <c r="IY3038" s="7"/>
      <c r="IZ3038" s="7"/>
      <c r="JA3038" s="7"/>
      <c r="JB3038" s="7"/>
      <c r="JC3038" s="7"/>
      <c r="JD3038" s="7"/>
      <c r="JE3038" s="7"/>
      <c r="JF3038" s="7"/>
      <c r="JG3038" s="7"/>
      <c r="JH3038" s="7"/>
      <c r="JI3038" s="7"/>
      <c r="JJ3038" s="7"/>
      <c r="JK3038" s="7"/>
      <c r="JL3038" s="7"/>
      <c r="JM3038" s="7"/>
      <c r="JN3038" s="7"/>
      <c r="JO3038" s="7"/>
      <c r="JP3038" s="7"/>
      <c r="JQ3038" s="7"/>
      <c r="JR3038" s="7"/>
      <c r="JS3038" s="7"/>
      <c r="JT3038" s="7"/>
      <c r="JU3038" s="7"/>
      <c r="JV3038" s="7"/>
      <c r="JW3038" s="7"/>
      <c r="JX3038" s="7"/>
      <c r="JY3038" s="7"/>
      <c r="JZ3038" s="7"/>
      <c r="KA3038" s="7"/>
      <c r="KB3038" s="7"/>
      <c r="KC3038" s="7"/>
      <c r="KD3038" s="7"/>
      <c r="KE3038" s="7"/>
      <c r="KF3038" s="7"/>
      <c r="KG3038" s="7"/>
      <c r="KH3038" s="7"/>
      <c r="KI3038" s="7"/>
      <c r="KJ3038" s="7"/>
      <c r="KK3038" s="7"/>
      <c r="KL3038" s="7"/>
      <c r="KM3038" s="7"/>
      <c r="KN3038" s="7"/>
      <c r="KO3038" s="7"/>
      <c r="KP3038" s="7"/>
      <c r="KQ3038" s="7"/>
      <c r="KR3038" s="7"/>
      <c r="KS3038" s="7"/>
      <c r="KT3038" s="7"/>
      <c r="KU3038" s="7"/>
      <c r="KV3038" s="7"/>
      <c r="KW3038" s="7"/>
      <c r="KX3038" s="7"/>
      <c r="KY3038" s="7"/>
      <c r="KZ3038" s="7"/>
      <c r="LA3038" s="7"/>
      <c r="LB3038" s="7"/>
      <c r="LC3038" s="7"/>
      <c r="LD3038" s="7"/>
      <c r="LE3038" s="7"/>
      <c r="LF3038" s="7"/>
      <c r="LG3038" s="7"/>
      <c r="LH3038" s="7"/>
      <c r="LI3038" s="7"/>
      <c r="LJ3038" s="7"/>
      <c r="LK3038" s="7"/>
      <c r="LL3038" s="7"/>
      <c r="LM3038" s="7"/>
      <c r="LN3038" s="7"/>
      <c r="LO3038" s="7"/>
      <c r="LP3038" s="7"/>
      <c r="LQ3038" s="7"/>
      <c r="LR3038" s="7"/>
      <c r="LS3038" s="7"/>
      <c r="LT3038" s="7"/>
      <c r="LU3038" s="7"/>
      <c r="LV3038" s="7"/>
      <c r="LW3038" s="7"/>
      <c r="LX3038" s="7"/>
      <c r="LY3038" s="7"/>
      <c r="LZ3038" s="7"/>
      <c r="MA3038" s="7"/>
      <c r="MB3038" s="7"/>
      <c r="MC3038" s="7"/>
      <c r="MD3038" s="7"/>
      <c r="ME3038" s="7"/>
      <c r="MF3038" s="7"/>
      <c r="MG3038" s="7"/>
      <c r="MH3038" s="7"/>
      <c r="MI3038" s="7"/>
      <c r="MJ3038" s="7"/>
      <c r="MK3038" s="7"/>
      <c r="ML3038" s="7"/>
      <c r="MM3038" s="7"/>
      <c r="MN3038" s="7"/>
      <c r="MO3038" s="7"/>
      <c r="MP3038" s="7"/>
      <c r="MQ3038" s="7"/>
      <c r="MR3038" s="7"/>
      <c r="MS3038" s="7"/>
      <c r="MT3038" s="7"/>
      <c r="MU3038" s="7"/>
      <c r="MV3038" s="7"/>
      <c r="MW3038" s="7"/>
      <c r="MX3038" s="7"/>
      <c r="MY3038" s="7"/>
      <c r="MZ3038" s="7"/>
      <c r="NA3038" s="7"/>
      <c r="NB3038" s="7"/>
      <c r="NC3038" s="7"/>
      <c r="ND3038" s="7"/>
      <c r="NE3038" s="7"/>
      <c r="NF3038" s="7"/>
      <c r="NG3038" s="7"/>
      <c r="NH3038" s="7"/>
      <c r="NI3038" s="7"/>
      <c r="NJ3038" s="7"/>
      <c r="NK3038" s="7"/>
      <c r="NL3038" s="7"/>
      <c r="NM3038" s="7"/>
      <c r="NN3038" s="7"/>
      <c r="NO3038" s="7"/>
      <c r="NP3038" s="7"/>
      <c r="NQ3038" s="7"/>
      <c r="NR3038" s="7"/>
      <c r="NS3038" s="7"/>
      <c r="NT3038" s="7"/>
      <c r="NU3038" s="7"/>
      <c r="NV3038" s="7"/>
      <c r="NW3038" s="7"/>
      <c r="NX3038" s="7"/>
      <c r="NY3038" s="7"/>
      <c r="NZ3038" s="7"/>
      <c r="OA3038" s="7"/>
      <c r="OB3038" s="7"/>
      <c r="OC3038" s="7"/>
      <c r="OD3038" s="7"/>
      <c r="OE3038" s="7"/>
      <c r="OF3038" s="7"/>
      <c r="OG3038" s="7"/>
      <c r="OH3038" s="7"/>
      <c r="OI3038" s="7"/>
      <c r="OJ3038" s="7"/>
      <c r="OK3038" s="7"/>
      <c r="OL3038" s="7"/>
      <c r="OM3038" s="7"/>
      <c r="ON3038" s="7"/>
      <c r="OO3038" s="7"/>
      <c r="OP3038" s="7"/>
      <c r="OQ3038" s="7"/>
      <c r="OR3038" s="7"/>
      <c r="OS3038" s="7"/>
      <c r="OT3038" s="7"/>
      <c r="OU3038" s="7"/>
      <c r="OV3038" s="7"/>
      <c r="OW3038" s="7"/>
      <c r="OX3038" s="7"/>
      <c r="OY3038" s="7"/>
      <c r="OZ3038" s="7"/>
      <c r="PA3038" s="7"/>
      <c r="PB3038" s="7"/>
      <c r="PC3038" s="7"/>
      <c r="PD3038" s="7"/>
      <c r="PE3038" s="7"/>
      <c r="PF3038" s="7"/>
      <c r="PG3038" s="7"/>
      <c r="PH3038" s="7"/>
      <c r="PI3038" s="7"/>
      <c r="PJ3038" s="7"/>
      <c r="PK3038" s="7"/>
      <c r="PL3038" s="7"/>
      <c r="PM3038" s="7"/>
      <c r="PN3038" s="7"/>
      <c r="PO3038" s="7"/>
      <c r="PP3038" s="7"/>
      <c r="PQ3038" s="7"/>
      <c r="PR3038" s="7"/>
      <c r="PS3038" s="7"/>
      <c r="PT3038" s="7"/>
      <c r="PU3038" s="7"/>
      <c r="PV3038" s="7"/>
      <c r="PW3038" s="7"/>
      <c r="PX3038" s="7"/>
      <c r="PY3038" s="7"/>
      <c r="PZ3038" s="7"/>
      <c r="QA3038" s="7"/>
      <c r="QB3038" s="7"/>
      <c r="QC3038" s="7"/>
      <c r="QD3038" s="7"/>
      <c r="QE3038" s="7"/>
      <c r="QF3038" s="7"/>
      <c r="QG3038" s="7"/>
      <c r="QH3038" s="7"/>
      <c r="QI3038" s="7"/>
      <c r="QJ3038" s="7"/>
      <c r="QK3038" s="7"/>
      <c r="QL3038" s="7"/>
      <c r="QM3038" s="7"/>
      <c r="QN3038" s="7"/>
      <c r="QO3038" s="7"/>
      <c r="QP3038" s="7"/>
      <c r="QQ3038" s="7"/>
      <c r="QR3038" s="7"/>
      <c r="QS3038" s="7"/>
      <c r="QT3038" s="7"/>
      <c r="QU3038" s="7"/>
      <c r="QV3038" s="7"/>
      <c r="QW3038" s="7"/>
      <c r="QX3038" s="7"/>
      <c r="QY3038" s="7"/>
      <c r="QZ3038" s="7"/>
      <c r="RA3038" s="7"/>
      <c r="RB3038" s="7"/>
      <c r="RC3038" s="7"/>
      <c r="RD3038" s="7"/>
      <c r="RE3038" s="7"/>
      <c r="RF3038" s="7"/>
      <c r="RG3038" s="7"/>
      <c r="RH3038" s="7"/>
      <c r="RI3038" s="7"/>
      <c r="RJ3038" s="7"/>
      <c r="RK3038" s="7"/>
      <c r="RL3038" s="7"/>
      <c r="RM3038" s="7"/>
      <c r="RN3038" s="7"/>
      <c r="RO3038" s="7"/>
      <c r="RP3038" s="7"/>
      <c r="RQ3038" s="7"/>
      <c r="RR3038" s="7"/>
      <c r="RS3038" s="7"/>
      <c r="RT3038" s="7"/>
      <c r="RU3038" s="7"/>
      <c r="RV3038" s="7"/>
      <c r="RW3038" s="7"/>
      <c r="RX3038" s="7"/>
      <c r="RY3038" s="7"/>
      <c r="RZ3038" s="7"/>
      <c r="SA3038" s="7"/>
      <c r="SB3038" s="7"/>
      <c r="SC3038" s="7"/>
      <c r="SD3038" s="7"/>
      <c r="SE3038" s="7"/>
      <c r="SF3038" s="7"/>
      <c r="SG3038" s="7"/>
      <c r="SH3038" s="7"/>
      <c r="SI3038" s="7"/>
      <c r="SJ3038" s="7"/>
      <c r="SK3038" s="7"/>
      <c r="SL3038" s="7"/>
      <c r="SM3038" s="7"/>
      <c r="SN3038" s="7"/>
      <c r="SO3038" s="7"/>
      <c r="SP3038" s="7"/>
      <c r="SQ3038" s="7"/>
      <c r="SR3038" s="7"/>
      <c r="SS3038" s="7"/>
      <c r="ST3038" s="7"/>
      <c r="SU3038" s="7"/>
      <c r="SV3038" s="7"/>
      <c r="SW3038" s="7"/>
      <c r="SX3038" s="7"/>
      <c r="SY3038" s="7"/>
      <c r="SZ3038" s="7"/>
      <c r="TA3038" s="7"/>
      <c r="TB3038" s="7"/>
      <c r="TC3038" s="7"/>
      <c r="TD3038" s="7"/>
      <c r="TE3038" s="7"/>
      <c r="TF3038" s="7"/>
      <c r="TG3038" s="7"/>
      <c r="TH3038" s="7"/>
      <c r="TI3038" s="7"/>
      <c r="TJ3038" s="7"/>
      <c r="TK3038" s="7"/>
      <c r="TL3038" s="7"/>
      <c r="TM3038" s="7"/>
      <c r="TN3038" s="7"/>
      <c r="TO3038" s="7"/>
      <c r="TP3038" s="7"/>
      <c r="TQ3038" s="7"/>
      <c r="TR3038" s="7"/>
      <c r="TS3038" s="7"/>
      <c r="TT3038" s="7"/>
      <c r="TU3038" s="7"/>
      <c r="TV3038" s="7"/>
      <c r="TW3038" s="7"/>
      <c r="TX3038" s="7"/>
      <c r="TY3038" s="7"/>
      <c r="TZ3038" s="7"/>
      <c r="UA3038" s="7"/>
      <c r="UB3038" s="7"/>
      <c r="UC3038" s="7"/>
      <c r="UD3038" s="7"/>
      <c r="UE3038" s="7"/>
      <c r="UF3038" s="7"/>
      <c r="UG3038" s="7"/>
      <c r="UH3038" s="7"/>
      <c r="UI3038" s="7"/>
      <c r="UJ3038" s="7"/>
      <c r="UK3038" s="7"/>
      <c r="UL3038" s="7"/>
      <c r="UM3038" s="7"/>
      <c r="UN3038" s="7"/>
      <c r="UO3038" s="7"/>
      <c r="UP3038" s="7"/>
      <c r="UQ3038" s="7"/>
      <c r="UR3038" s="7"/>
      <c r="US3038" s="7"/>
      <c r="UT3038" s="7"/>
      <c r="UU3038" s="7"/>
      <c r="UV3038" s="7"/>
      <c r="UW3038" s="7"/>
      <c r="UX3038" s="7"/>
      <c r="UY3038" s="7"/>
      <c r="UZ3038" s="7"/>
      <c r="VA3038" s="7"/>
      <c r="VB3038" s="7"/>
      <c r="VC3038" s="7"/>
      <c r="VD3038" s="7"/>
      <c r="VE3038" s="7"/>
      <c r="VF3038" s="7"/>
      <c r="VG3038" s="7"/>
      <c r="VH3038" s="7"/>
      <c r="VI3038" s="7"/>
      <c r="VJ3038" s="7"/>
      <c r="VK3038" s="7"/>
      <c r="VL3038" s="7"/>
      <c r="VM3038" s="7"/>
      <c r="VN3038" s="7"/>
      <c r="VO3038" s="7"/>
      <c r="VP3038" s="7"/>
      <c r="VQ3038" s="7"/>
      <c r="VR3038" s="7"/>
      <c r="VS3038" s="7"/>
      <c r="VT3038" s="7"/>
      <c r="VU3038" s="7"/>
      <c r="VV3038" s="7"/>
      <c r="VW3038" s="7"/>
      <c r="VX3038" s="7"/>
      <c r="VY3038" s="7"/>
      <c r="VZ3038" s="7"/>
      <c r="WA3038" s="7"/>
      <c r="WB3038" s="7"/>
      <c r="WC3038" s="7"/>
      <c r="WD3038" s="7"/>
      <c r="WE3038" s="7"/>
      <c r="WF3038" s="7"/>
      <c r="WG3038" s="7"/>
      <c r="WH3038" s="7"/>
      <c r="WI3038" s="7"/>
      <c r="WJ3038" s="7"/>
      <c r="WK3038" s="7"/>
      <c r="WL3038" s="7"/>
      <c r="WM3038" s="7"/>
      <c r="WN3038" s="7"/>
      <c r="WO3038" s="7"/>
      <c r="WP3038" s="7"/>
      <c r="WQ3038" s="7"/>
      <c r="WR3038" s="7"/>
      <c r="WS3038" s="7"/>
      <c r="WT3038" s="7"/>
      <c r="WU3038" s="7"/>
      <c r="WV3038" s="7"/>
      <c r="WW3038" s="7"/>
      <c r="WX3038" s="7"/>
      <c r="WY3038" s="7"/>
      <c r="WZ3038" s="7"/>
      <c r="XA3038" s="7"/>
      <c r="XB3038" s="7"/>
      <c r="XC3038" s="7"/>
      <c r="XD3038" s="7"/>
      <c r="XE3038" s="7"/>
      <c r="XF3038" s="7"/>
      <c r="XG3038" s="7"/>
      <c r="XH3038" s="7"/>
      <c r="XI3038" s="7"/>
      <c r="XJ3038" s="7"/>
      <c r="XK3038" s="7"/>
      <c r="XL3038" s="7"/>
      <c r="XM3038" s="7"/>
      <c r="XN3038" s="7"/>
      <c r="XO3038" s="7"/>
      <c r="XP3038" s="7"/>
      <c r="XQ3038" s="7"/>
      <c r="XR3038" s="7"/>
      <c r="XS3038" s="7"/>
      <c r="XT3038" s="7"/>
      <c r="XU3038" s="7"/>
      <c r="XV3038" s="7"/>
      <c r="XW3038" s="7"/>
      <c r="XX3038" s="7"/>
      <c r="XY3038" s="7"/>
      <c r="XZ3038" s="7"/>
      <c r="YA3038" s="7"/>
      <c r="YB3038" s="7"/>
      <c r="YC3038" s="7"/>
      <c r="YD3038" s="7"/>
      <c r="YE3038" s="7"/>
      <c r="YF3038" s="7"/>
      <c r="YG3038" s="7"/>
      <c r="YH3038" s="7"/>
      <c r="YI3038" s="7"/>
      <c r="YJ3038" s="7"/>
      <c r="YK3038" s="7"/>
      <c r="YL3038" s="7"/>
      <c r="YM3038" s="7"/>
      <c r="YN3038" s="7"/>
      <c r="YO3038" s="7"/>
      <c r="YP3038" s="7"/>
      <c r="YQ3038" s="7"/>
      <c r="YR3038" s="7"/>
      <c r="YS3038" s="7"/>
      <c r="YT3038" s="7"/>
      <c r="YU3038" s="7"/>
      <c r="YV3038" s="7"/>
      <c r="YW3038" s="7"/>
      <c r="YX3038" s="7"/>
      <c r="YY3038" s="7"/>
      <c r="YZ3038" s="7"/>
      <c r="ZA3038" s="7"/>
      <c r="ZB3038" s="7"/>
      <c r="ZC3038" s="7"/>
      <c r="ZD3038" s="7"/>
      <c r="ZE3038" s="7"/>
      <c r="ZF3038" s="7"/>
      <c r="ZG3038" s="7"/>
      <c r="ZH3038" s="7"/>
      <c r="ZI3038" s="7"/>
      <c r="ZJ3038" s="7"/>
      <c r="ZK3038" s="7"/>
      <c r="ZL3038" s="7"/>
      <c r="ZM3038" s="7"/>
      <c r="ZN3038" s="7"/>
      <c r="ZO3038" s="7"/>
      <c r="ZP3038" s="7"/>
      <c r="ZQ3038" s="7"/>
      <c r="ZR3038" s="7"/>
      <c r="ZS3038" s="7"/>
      <c r="ZT3038" s="7"/>
      <c r="ZU3038" s="7"/>
      <c r="ZV3038" s="7"/>
      <c r="ZW3038" s="7"/>
      <c r="ZX3038" s="7"/>
      <c r="ZY3038" s="7"/>
      <c r="ZZ3038" s="7"/>
      <c r="AAA3038" s="7"/>
      <c r="AAB3038" s="7"/>
      <c r="AAC3038" s="7"/>
      <c r="AAD3038" s="7"/>
      <c r="AAE3038" s="7"/>
      <c r="AAF3038" s="7"/>
      <c r="AAG3038" s="7"/>
      <c r="AAH3038" s="7"/>
      <c r="AAI3038" s="7"/>
      <c r="AAJ3038" s="7"/>
      <c r="AAK3038" s="7"/>
      <c r="AAL3038" s="7"/>
      <c r="AAM3038" s="7"/>
      <c r="AAN3038" s="7"/>
      <c r="AAO3038" s="7"/>
      <c r="AAP3038" s="7"/>
      <c r="AAQ3038" s="7"/>
      <c r="AAR3038" s="7"/>
      <c r="AAS3038" s="7"/>
      <c r="AAT3038" s="7"/>
      <c r="AAU3038" s="7"/>
      <c r="AAV3038" s="7"/>
      <c r="AAW3038" s="7"/>
      <c r="AAX3038" s="7"/>
      <c r="AAY3038" s="7"/>
      <c r="AAZ3038" s="7"/>
      <c r="ABA3038" s="7"/>
      <c r="ABB3038" s="7"/>
      <c r="ABC3038" s="7"/>
      <c r="ABD3038" s="7"/>
      <c r="ABE3038" s="7"/>
      <c r="ABF3038" s="7"/>
      <c r="ABG3038" s="7"/>
      <c r="ABH3038" s="7"/>
      <c r="ABI3038" s="7"/>
      <c r="ABJ3038" s="7"/>
      <c r="ABK3038" s="7"/>
      <c r="ABL3038" s="7"/>
      <c r="ABM3038" s="7"/>
      <c r="ABN3038" s="7"/>
      <c r="ABO3038" s="7"/>
      <c r="ABP3038" s="7"/>
      <c r="ABQ3038" s="7"/>
      <c r="ABR3038" s="7"/>
      <c r="ABS3038" s="7"/>
      <c r="ABT3038" s="7"/>
      <c r="ABU3038" s="7"/>
      <c r="ABV3038" s="7"/>
      <c r="ABW3038" s="7"/>
      <c r="ABX3038" s="7"/>
      <c r="ABY3038" s="7"/>
      <c r="ABZ3038" s="7"/>
      <c r="ACA3038" s="7"/>
      <c r="ACB3038" s="7"/>
      <c r="ACC3038" s="7"/>
      <c r="ACD3038" s="7"/>
      <c r="ACE3038" s="7"/>
      <c r="ACF3038" s="7"/>
      <c r="ACG3038" s="7"/>
      <c r="ACH3038" s="7"/>
      <c r="ACI3038" s="7"/>
      <c r="ACJ3038" s="7"/>
      <c r="ACK3038" s="7"/>
      <c r="ACL3038" s="7"/>
      <c r="ACM3038" s="7"/>
      <c r="ACN3038" s="7"/>
      <c r="ACO3038" s="7"/>
      <c r="ACP3038" s="7"/>
      <c r="ACQ3038" s="7"/>
      <c r="ACR3038" s="7"/>
      <c r="ACS3038" s="7"/>
      <c r="ACT3038" s="7"/>
      <c r="ACU3038" s="7"/>
      <c r="ACV3038" s="7"/>
      <c r="ACW3038" s="7"/>
      <c r="ACX3038" s="7"/>
      <c r="ACY3038" s="7"/>
      <c r="ACZ3038" s="7"/>
      <c r="ADA3038" s="7"/>
      <c r="ADB3038" s="7"/>
      <c r="ADC3038" s="7"/>
      <c r="ADD3038" s="7"/>
      <c r="ADE3038" s="7"/>
      <c r="ADF3038" s="7"/>
      <c r="ADG3038" s="7"/>
      <c r="ADH3038" s="7"/>
      <c r="ADI3038" s="7"/>
      <c r="ADJ3038" s="7"/>
      <c r="ADK3038" s="7"/>
      <c r="ADL3038" s="7"/>
      <c r="ADM3038" s="7"/>
      <c r="ADN3038" s="7"/>
      <c r="ADO3038" s="7"/>
      <c r="ADP3038" s="7"/>
      <c r="ADQ3038" s="7"/>
      <c r="ADR3038" s="7"/>
      <c r="ADS3038" s="7"/>
      <c r="ADT3038" s="7"/>
      <c r="ADU3038" s="7"/>
      <c r="ADV3038" s="7"/>
      <c r="ADW3038" s="7"/>
      <c r="ADX3038" s="7"/>
      <c r="ADY3038" s="7"/>
      <c r="ADZ3038" s="7"/>
      <c r="AEA3038" s="7"/>
      <c r="AEB3038" s="7"/>
      <c r="AEC3038" s="7"/>
      <c r="AED3038" s="7"/>
      <c r="AEE3038" s="7"/>
      <c r="AEF3038" s="7"/>
      <c r="AEG3038" s="7"/>
      <c r="AEH3038" s="7"/>
      <c r="AEI3038" s="7"/>
      <c r="AEJ3038" s="7"/>
      <c r="AEK3038" s="7"/>
      <c r="AEL3038" s="7"/>
      <c r="AEM3038" s="7"/>
      <c r="AEN3038" s="7"/>
      <c r="AEO3038" s="7"/>
      <c r="AEP3038" s="7"/>
      <c r="AEQ3038" s="7"/>
      <c r="AER3038" s="7"/>
      <c r="AES3038" s="7"/>
      <c r="AET3038" s="7"/>
      <c r="AEU3038" s="7"/>
      <c r="AEV3038" s="7"/>
      <c r="AEW3038" s="7"/>
      <c r="AEX3038" s="7"/>
      <c r="AEY3038" s="7"/>
      <c r="AEZ3038" s="7"/>
      <c r="AFA3038" s="7"/>
      <c r="AFB3038" s="7"/>
      <c r="AFC3038" s="7"/>
      <c r="AFD3038" s="7"/>
      <c r="AFE3038" s="7"/>
      <c r="AFF3038" s="7"/>
      <c r="AFG3038" s="7"/>
      <c r="AFH3038" s="7"/>
      <c r="AFI3038" s="7"/>
      <c r="AFJ3038" s="7"/>
      <c r="AFK3038" s="7"/>
      <c r="AFL3038" s="7"/>
      <c r="AFM3038" s="7"/>
      <c r="AFN3038" s="7"/>
      <c r="AFO3038" s="7"/>
      <c r="AFP3038" s="7"/>
      <c r="AFQ3038" s="7"/>
      <c r="AFR3038" s="7"/>
      <c r="AFS3038" s="7"/>
      <c r="AFT3038" s="7"/>
      <c r="AFU3038" s="7"/>
      <c r="AFV3038" s="7"/>
      <c r="AFW3038" s="7"/>
      <c r="AFX3038" s="7"/>
      <c r="AFY3038" s="7"/>
      <c r="AFZ3038" s="7"/>
      <c r="AGA3038" s="7"/>
      <c r="AGB3038" s="7"/>
      <c r="AGC3038" s="7"/>
      <c r="AGD3038" s="7"/>
      <c r="AGE3038" s="7"/>
      <c r="AGF3038" s="7"/>
      <c r="AGG3038" s="7"/>
      <c r="AGH3038" s="7"/>
      <c r="AGI3038" s="7"/>
      <c r="AGJ3038" s="7"/>
      <c r="AGK3038" s="7"/>
      <c r="AGL3038" s="7"/>
      <c r="AGM3038" s="7"/>
      <c r="AGN3038" s="7"/>
      <c r="AGO3038" s="7"/>
      <c r="AGP3038" s="7"/>
      <c r="AGQ3038" s="7"/>
      <c r="AGR3038" s="7"/>
      <c r="AGS3038" s="7"/>
      <c r="AGT3038" s="7"/>
      <c r="AGU3038" s="7"/>
      <c r="AGV3038" s="7"/>
      <c r="AGW3038" s="7"/>
      <c r="AGX3038" s="7"/>
      <c r="AGY3038" s="7"/>
      <c r="AGZ3038" s="7"/>
      <c r="AHA3038" s="7"/>
      <c r="AHB3038" s="7"/>
      <c r="AHC3038" s="7"/>
      <c r="AHD3038" s="7"/>
      <c r="AHE3038" s="7"/>
      <c r="AHF3038" s="7"/>
      <c r="AHG3038" s="7"/>
      <c r="AHH3038" s="7"/>
      <c r="AHI3038" s="7"/>
      <c r="AHJ3038" s="7"/>
      <c r="AHK3038" s="7"/>
      <c r="AHL3038" s="7"/>
      <c r="AHM3038" s="7"/>
      <c r="AHN3038" s="7"/>
      <c r="AHO3038" s="7"/>
      <c r="AHP3038" s="7"/>
      <c r="AHQ3038" s="7"/>
      <c r="AHR3038" s="7"/>
      <c r="AHS3038" s="7"/>
      <c r="AHT3038" s="7"/>
      <c r="AHU3038" s="7"/>
      <c r="AHV3038" s="7"/>
      <c r="AHW3038" s="7"/>
      <c r="AHX3038" s="7"/>
      <c r="AHY3038" s="7"/>
      <c r="AHZ3038" s="7"/>
      <c r="AIA3038" s="7"/>
      <c r="AIB3038" s="7"/>
      <c r="AIC3038" s="7"/>
      <c r="AID3038" s="7"/>
      <c r="AIE3038" s="7"/>
      <c r="AIF3038" s="7"/>
      <c r="AIG3038" s="7"/>
      <c r="AIH3038" s="7"/>
      <c r="AII3038" s="7"/>
      <c r="AIJ3038" s="7"/>
      <c r="AIK3038" s="7"/>
      <c r="AIL3038" s="7"/>
      <c r="AIM3038" s="7"/>
      <c r="AIN3038" s="7"/>
      <c r="AIO3038" s="7"/>
      <c r="AIP3038" s="7"/>
      <c r="AIQ3038" s="7"/>
      <c r="AIR3038" s="7"/>
      <c r="AIS3038" s="7"/>
      <c r="AIT3038" s="7"/>
      <c r="AIU3038" s="7"/>
      <c r="AIV3038" s="7"/>
      <c r="AIW3038" s="7"/>
      <c r="AIX3038" s="7"/>
      <c r="AIY3038" s="7"/>
      <c r="AIZ3038" s="7"/>
      <c r="AJA3038" s="7"/>
      <c r="AJB3038" s="7"/>
      <c r="AJC3038" s="7"/>
      <c r="AJD3038" s="7"/>
      <c r="AJE3038" s="7"/>
      <c r="AJF3038" s="7"/>
      <c r="AJG3038" s="7"/>
      <c r="AJH3038" s="7"/>
      <c r="AJI3038" s="7"/>
      <c r="AJJ3038" s="7"/>
      <c r="AJK3038" s="7"/>
      <c r="AJL3038" s="7"/>
      <c r="AJM3038" s="7"/>
      <c r="AJN3038" s="7"/>
      <c r="AJO3038" s="7"/>
      <c r="AJP3038" s="7"/>
      <c r="AJQ3038" s="7"/>
      <c r="AJR3038" s="7"/>
      <c r="AJS3038" s="7"/>
      <c r="AJT3038" s="7"/>
      <c r="AJU3038" s="7"/>
      <c r="AJV3038" s="7"/>
      <c r="AJW3038" s="7"/>
      <c r="AJX3038" s="7"/>
      <c r="AJY3038" s="7"/>
      <c r="AJZ3038" s="7"/>
      <c r="AKA3038" s="7"/>
      <c r="AKB3038" s="7"/>
      <c r="AKC3038" s="7"/>
      <c r="AKD3038" s="7"/>
      <c r="AKE3038" s="7"/>
      <c r="AKF3038" s="7"/>
      <c r="AKG3038" s="7"/>
      <c r="AKH3038" s="7"/>
      <c r="AKI3038" s="7"/>
      <c r="AKJ3038" s="7"/>
      <c r="AKK3038" s="7"/>
      <c r="AKL3038" s="7"/>
      <c r="AKM3038" s="7"/>
      <c r="AKN3038" s="7"/>
      <c r="AKO3038" s="7"/>
      <c r="AKP3038" s="7"/>
      <c r="AKQ3038" s="7"/>
      <c r="AKR3038" s="7"/>
      <c r="AKS3038" s="7"/>
      <c r="AKT3038" s="7"/>
      <c r="AKU3038" s="7"/>
      <c r="AKV3038" s="7"/>
      <c r="AKW3038" s="7"/>
      <c r="AKX3038" s="7"/>
      <c r="AKY3038" s="7"/>
      <c r="AKZ3038" s="7"/>
      <c r="ALA3038" s="7"/>
      <c r="ALB3038" s="7"/>
      <c r="ALC3038" s="7"/>
      <c r="ALD3038" s="7"/>
      <c r="ALE3038" s="7"/>
      <c r="ALF3038" s="7"/>
      <c r="ALG3038" s="7"/>
      <c r="ALH3038" s="7"/>
      <c r="ALI3038" s="7"/>
      <c r="ALJ3038" s="7"/>
      <c r="ALK3038" s="7"/>
      <c r="ALL3038" s="7"/>
      <c r="ALM3038" s="7"/>
      <c r="ALN3038" s="7"/>
      <c r="ALO3038" s="7"/>
      <c r="ALP3038" s="7"/>
      <c r="ALQ3038" s="7"/>
      <c r="ALR3038" s="7"/>
      <c r="ALS3038" s="7"/>
      <c r="ALT3038" s="7"/>
      <c r="ALU3038" s="7"/>
      <c r="ALV3038" s="7"/>
      <c r="ALW3038" s="7"/>
      <c r="ALX3038" s="7"/>
      <c r="ALY3038" s="7"/>
      <c r="ALZ3038" s="7"/>
      <c r="AMA3038" s="7"/>
      <c r="AMB3038" s="7"/>
      <c r="AMC3038" s="7"/>
      <c r="AMD3038" s="7"/>
      <c r="AME3038" s="7"/>
      <c r="AMF3038" s="7"/>
      <c r="AMG3038" s="7"/>
      <c r="AMH3038" s="7"/>
      <c r="AMI3038" s="7"/>
      <c r="AMJ3038" s="7"/>
      <c r="AMK3038" s="7"/>
      <c r="AML3038" s="7"/>
      <c r="AMM3038" s="7"/>
      <c r="AMN3038" s="7"/>
      <c r="AMO3038" s="7"/>
      <c r="AMP3038" s="7"/>
      <c r="AMQ3038" s="7"/>
      <c r="AMR3038" s="7"/>
      <c r="AMS3038" s="7"/>
      <c r="AMT3038" s="7"/>
      <c r="AMU3038" s="7"/>
      <c r="AMV3038" s="7"/>
      <c r="AMW3038" s="7"/>
      <c r="AMX3038" s="7"/>
      <c r="AMY3038" s="7"/>
      <c r="AMZ3038" s="7"/>
      <c r="ANA3038" s="7"/>
      <c r="ANB3038" s="7"/>
      <c r="ANC3038" s="7"/>
      <c r="AND3038" s="7"/>
      <c r="ANE3038" s="7"/>
      <c r="ANF3038" s="7"/>
      <c r="ANG3038" s="7"/>
      <c r="ANH3038" s="7"/>
      <c r="ANI3038" s="7"/>
      <c r="ANJ3038" s="7"/>
      <c r="ANK3038" s="7"/>
      <c r="ANL3038" s="7"/>
      <c r="ANM3038" s="7"/>
      <c r="ANN3038" s="7"/>
      <c r="ANO3038" s="7"/>
      <c r="ANP3038" s="7"/>
      <c r="ANQ3038" s="7"/>
      <c r="ANR3038" s="7"/>
      <c r="ANS3038" s="7"/>
      <c r="ANT3038" s="7"/>
      <c r="ANU3038" s="7"/>
      <c r="ANV3038" s="7"/>
      <c r="ANW3038" s="7"/>
      <c r="ANX3038" s="7"/>
      <c r="ANY3038" s="7"/>
      <c r="ANZ3038" s="7"/>
      <c r="AOA3038" s="7"/>
      <c r="AOB3038" s="7"/>
      <c r="AOC3038" s="7"/>
      <c r="AOD3038" s="7"/>
      <c r="AOE3038" s="7"/>
      <c r="AOF3038" s="7"/>
      <c r="AOG3038" s="7"/>
      <c r="AOH3038" s="7"/>
      <c r="AOI3038" s="7"/>
      <c r="AOJ3038" s="7"/>
      <c r="AOK3038" s="7"/>
      <c r="AOL3038" s="7"/>
      <c r="AOM3038" s="7"/>
      <c r="AON3038" s="7"/>
      <c r="AOO3038" s="7"/>
      <c r="AOP3038" s="7"/>
      <c r="AOQ3038" s="7"/>
      <c r="AOR3038" s="7"/>
      <c r="AOS3038" s="7"/>
      <c r="AOT3038" s="7"/>
      <c r="AOU3038" s="7"/>
      <c r="AOV3038" s="7"/>
      <c r="AOW3038" s="7"/>
      <c r="AOX3038" s="7"/>
      <c r="AOY3038" s="7"/>
      <c r="AOZ3038" s="7"/>
      <c r="APA3038" s="7"/>
      <c r="APB3038" s="7"/>
      <c r="APC3038" s="7"/>
      <c r="APD3038" s="7"/>
      <c r="APE3038" s="7"/>
      <c r="APF3038" s="7"/>
      <c r="APG3038" s="7"/>
      <c r="APH3038" s="7"/>
      <c r="API3038" s="7"/>
      <c r="APJ3038" s="7"/>
      <c r="APK3038" s="7"/>
      <c r="APL3038" s="7"/>
      <c r="APM3038" s="7"/>
      <c r="APN3038" s="7"/>
      <c r="APO3038" s="7"/>
      <c r="APP3038" s="7"/>
      <c r="APQ3038" s="7"/>
      <c r="APR3038" s="7"/>
      <c r="APS3038" s="7"/>
      <c r="APT3038" s="7"/>
      <c r="APU3038" s="7"/>
      <c r="APV3038" s="7"/>
      <c r="APW3038" s="7"/>
      <c r="APX3038" s="7"/>
      <c r="APY3038" s="7"/>
      <c r="APZ3038" s="7"/>
      <c r="AQA3038" s="7"/>
      <c r="AQB3038" s="7"/>
      <c r="AQC3038" s="7"/>
      <c r="AQD3038" s="7"/>
      <c r="AQE3038" s="7"/>
      <c r="AQF3038" s="7"/>
      <c r="AQG3038" s="7"/>
      <c r="AQH3038" s="7"/>
      <c r="AQI3038" s="7"/>
      <c r="AQJ3038" s="7"/>
      <c r="AQK3038" s="7"/>
      <c r="AQL3038" s="7"/>
      <c r="AQM3038" s="7"/>
      <c r="AQN3038" s="7"/>
      <c r="AQO3038" s="7"/>
      <c r="AQP3038" s="7"/>
      <c r="AQQ3038" s="7"/>
      <c r="AQR3038" s="7"/>
      <c r="AQS3038" s="7"/>
      <c r="AQT3038" s="7"/>
      <c r="AQU3038" s="7"/>
      <c r="AQV3038" s="7"/>
      <c r="AQW3038" s="7"/>
      <c r="AQX3038" s="7"/>
      <c r="AQY3038" s="7"/>
      <c r="AQZ3038" s="7"/>
      <c r="ARA3038" s="7"/>
      <c r="ARB3038" s="7"/>
      <c r="ARC3038" s="7"/>
      <c r="ARD3038" s="7"/>
      <c r="ARE3038" s="7"/>
      <c r="ARF3038" s="7"/>
      <c r="ARG3038" s="7"/>
      <c r="ARH3038" s="7"/>
      <c r="ARI3038" s="7"/>
      <c r="ARJ3038" s="7"/>
      <c r="ARK3038" s="7"/>
      <c r="ARL3038" s="7"/>
      <c r="ARM3038" s="7"/>
      <c r="ARN3038" s="7"/>
      <c r="ARO3038" s="7"/>
      <c r="ARP3038" s="7"/>
      <c r="ARQ3038" s="7"/>
      <c r="ARR3038" s="7"/>
      <c r="ARS3038" s="7"/>
      <c r="ART3038" s="7"/>
      <c r="ARU3038" s="7"/>
      <c r="ARV3038" s="7"/>
      <c r="ARW3038" s="7"/>
      <c r="ARX3038" s="7"/>
      <c r="ARY3038" s="7"/>
      <c r="ARZ3038" s="7"/>
      <c r="ASA3038" s="7"/>
      <c r="ASB3038" s="7"/>
      <c r="ASC3038" s="7"/>
      <c r="ASD3038" s="7"/>
      <c r="ASE3038" s="7"/>
      <c r="ASF3038" s="7"/>
      <c r="ASG3038" s="7"/>
      <c r="ASH3038" s="7"/>
      <c r="ASI3038" s="7"/>
      <c r="ASJ3038" s="7"/>
      <c r="ASK3038" s="7"/>
      <c r="ASL3038" s="7"/>
      <c r="ASM3038" s="7"/>
      <c r="ASN3038" s="7"/>
      <c r="ASO3038" s="7"/>
      <c r="ASP3038" s="7"/>
      <c r="ASQ3038" s="7"/>
      <c r="ASR3038" s="7"/>
      <c r="ASS3038" s="7"/>
      <c r="AST3038" s="7"/>
      <c r="ASU3038" s="7"/>
      <c r="ASV3038" s="7"/>
      <c r="ASW3038" s="7"/>
      <c r="ASX3038" s="7"/>
      <c r="ASY3038" s="7"/>
      <c r="ASZ3038" s="7"/>
      <c r="ATA3038" s="7"/>
      <c r="ATB3038" s="7"/>
      <c r="ATC3038" s="7"/>
      <c r="ATD3038" s="7"/>
      <c r="ATE3038" s="7"/>
      <c r="ATF3038" s="7"/>
      <c r="ATG3038" s="7"/>
      <c r="ATH3038" s="7"/>
      <c r="ATI3038" s="7"/>
      <c r="ATJ3038" s="7"/>
      <c r="ATK3038" s="7"/>
      <c r="ATL3038" s="7"/>
      <c r="ATM3038" s="7"/>
      <c r="ATN3038" s="7"/>
      <c r="ATO3038" s="7"/>
      <c r="ATP3038" s="7"/>
      <c r="ATQ3038" s="7"/>
      <c r="ATR3038" s="7"/>
      <c r="ATS3038" s="7"/>
      <c r="ATT3038" s="7"/>
      <c r="ATU3038" s="7"/>
      <c r="ATV3038" s="7"/>
      <c r="ATW3038" s="7"/>
      <c r="ATX3038" s="7"/>
      <c r="ATY3038" s="7"/>
      <c r="ATZ3038" s="7"/>
      <c r="AUA3038" s="7"/>
      <c r="AUB3038" s="7"/>
      <c r="AUC3038" s="7"/>
      <c r="AUD3038" s="7"/>
      <c r="AUE3038" s="7"/>
      <c r="AUF3038" s="7"/>
      <c r="AUG3038" s="7"/>
      <c r="AUH3038" s="7"/>
      <c r="AUI3038" s="7"/>
      <c r="AUJ3038" s="7"/>
      <c r="AUK3038" s="7"/>
      <c r="AUL3038" s="7"/>
      <c r="AUM3038" s="7"/>
      <c r="AUN3038" s="7"/>
      <c r="AUO3038" s="7"/>
      <c r="AUP3038" s="7"/>
      <c r="AUQ3038" s="7"/>
      <c r="AUR3038" s="7"/>
      <c r="AUS3038" s="7"/>
      <c r="AUT3038" s="7"/>
      <c r="AUU3038" s="7"/>
      <c r="AUV3038" s="7"/>
      <c r="AUW3038" s="7"/>
      <c r="AUX3038" s="7"/>
      <c r="AUY3038" s="7"/>
      <c r="AUZ3038" s="7"/>
      <c r="AVA3038" s="7"/>
      <c r="AVB3038" s="7"/>
      <c r="AVC3038" s="7"/>
      <c r="AVD3038" s="7"/>
      <c r="AVE3038" s="7"/>
      <c r="AVF3038" s="7"/>
      <c r="AVG3038" s="7"/>
      <c r="AVH3038" s="7"/>
      <c r="AVI3038" s="7"/>
      <c r="AVJ3038" s="7"/>
      <c r="AVK3038" s="7"/>
      <c r="AVL3038" s="7"/>
      <c r="AVM3038" s="7"/>
      <c r="AVN3038" s="7"/>
      <c r="AVO3038" s="7"/>
      <c r="AVP3038" s="7"/>
      <c r="AVQ3038" s="7"/>
      <c r="AVR3038" s="7"/>
      <c r="AVS3038" s="7"/>
      <c r="AVT3038" s="7"/>
      <c r="AVU3038" s="7"/>
      <c r="AVV3038" s="7"/>
      <c r="AVW3038" s="7"/>
      <c r="AVX3038" s="7"/>
      <c r="AVY3038" s="7"/>
      <c r="AVZ3038" s="7"/>
      <c r="AWA3038" s="7"/>
      <c r="AWB3038" s="7"/>
      <c r="AWC3038" s="7"/>
      <c r="AWD3038" s="7"/>
      <c r="AWE3038" s="7"/>
      <c r="AWF3038" s="7"/>
      <c r="AWG3038" s="7"/>
      <c r="AWH3038" s="7"/>
      <c r="AWI3038" s="7"/>
      <c r="AWJ3038" s="7"/>
      <c r="AWK3038" s="7"/>
      <c r="AWL3038" s="7"/>
      <c r="AWM3038" s="7"/>
      <c r="AWN3038" s="7"/>
      <c r="AWO3038" s="7"/>
      <c r="AWP3038" s="7"/>
      <c r="AWQ3038" s="7"/>
      <c r="AWR3038" s="7"/>
      <c r="AWS3038" s="7"/>
      <c r="AWT3038" s="7"/>
      <c r="AWU3038" s="7"/>
      <c r="AWV3038" s="7"/>
      <c r="AWW3038" s="7"/>
      <c r="AWX3038" s="7"/>
      <c r="AWY3038" s="7"/>
      <c r="AWZ3038" s="7"/>
      <c r="AXA3038" s="7"/>
      <c r="AXB3038" s="7"/>
      <c r="AXC3038" s="7"/>
      <c r="AXD3038" s="7"/>
      <c r="AXE3038" s="7"/>
      <c r="AXF3038" s="7"/>
      <c r="AXG3038" s="7"/>
      <c r="AXH3038" s="7"/>
      <c r="AXI3038" s="7"/>
      <c r="AXJ3038" s="7"/>
      <c r="AXK3038" s="7"/>
      <c r="AXL3038" s="7"/>
      <c r="AXM3038" s="7"/>
      <c r="AXN3038" s="7"/>
      <c r="AXO3038" s="7"/>
      <c r="AXP3038" s="7"/>
      <c r="AXQ3038" s="7"/>
      <c r="AXR3038" s="7"/>
      <c r="AXS3038" s="7"/>
      <c r="AXT3038" s="7"/>
      <c r="AXU3038" s="7"/>
      <c r="AXV3038" s="7"/>
      <c r="AXW3038" s="7"/>
      <c r="AXX3038" s="7"/>
      <c r="AXY3038" s="7"/>
      <c r="AXZ3038" s="7"/>
      <c r="AYA3038" s="7"/>
      <c r="AYB3038" s="7"/>
      <c r="AYC3038" s="7"/>
      <c r="AYD3038" s="7"/>
      <c r="AYE3038" s="7"/>
      <c r="AYF3038" s="7"/>
      <c r="AYG3038" s="7"/>
      <c r="AYH3038" s="7"/>
      <c r="AYI3038" s="7"/>
      <c r="AYJ3038" s="7"/>
      <c r="AYK3038" s="7"/>
      <c r="AYL3038" s="7"/>
      <c r="AYM3038" s="7"/>
      <c r="AYN3038" s="7"/>
      <c r="AYO3038" s="7"/>
      <c r="AYP3038" s="7"/>
      <c r="AYQ3038" s="7"/>
      <c r="AYR3038" s="7"/>
      <c r="AYS3038" s="7"/>
      <c r="AYT3038" s="7"/>
      <c r="AYU3038" s="7"/>
      <c r="AYV3038" s="7"/>
      <c r="AYW3038" s="7"/>
      <c r="AYX3038" s="7"/>
      <c r="AYY3038" s="7"/>
      <c r="AYZ3038" s="7"/>
      <c r="AZA3038" s="7"/>
      <c r="AZB3038" s="7"/>
      <c r="AZC3038" s="7"/>
      <c r="AZD3038" s="7"/>
      <c r="AZE3038" s="7"/>
      <c r="AZF3038" s="7"/>
      <c r="AZG3038" s="7"/>
      <c r="AZH3038" s="7"/>
      <c r="AZI3038" s="7"/>
      <c r="AZJ3038" s="7"/>
      <c r="AZK3038" s="7"/>
      <c r="AZL3038" s="7"/>
      <c r="AZM3038" s="7"/>
      <c r="AZN3038" s="7"/>
      <c r="AZO3038" s="7"/>
      <c r="AZP3038" s="7"/>
      <c r="AZQ3038" s="7"/>
      <c r="AZR3038" s="7"/>
      <c r="AZS3038" s="7"/>
      <c r="AZT3038" s="7"/>
      <c r="AZU3038" s="7"/>
      <c r="AZV3038" s="7"/>
      <c r="AZW3038" s="7"/>
      <c r="AZX3038" s="7"/>
      <c r="AZY3038" s="7"/>
      <c r="AZZ3038" s="7"/>
      <c r="BAA3038" s="7"/>
      <c r="BAB3038" s="7"/>
      <c r="BAC3038" s="7"/>
      <c r="BAD3038" s="7"/>
      <c r="BAE3038" s="7"/>
      <c r="BAF3038" s="7"/>
      <c r="BAG3038" s="7"/>
      <c r="BAH3038" s="7"/>
      <c r="BAI3038" s="7"/>
      <c r="BAJ3038" s="7"/>
      <c r="BAK3038" s="7"/>
      <c r="BAL3038" s="7"/>
      <c r="BAM3038" s="7"/>
      <c r="BAN3038" s="7"/>
      <c r="BAO3038" s="7"/>
      <c r="BAP3038" s="7"/>
      <c r="BAQ3038" s="7"/>
      <c r="BAR3038" s="7"/>
      <c r="BAS3038" s="7"/>
      <c r="BAT3038" s="7"/>
      <c r="BAU3038" s="7"/>
      <c r="BAV3038" s="7"/>
      <c r="BAW3038" s="7"/>
      <c r="BAX3038" s="7"/>
      <c r="BAY3038" s="7"/>
      <c r="BAZ3038" s="7"/>
      <c r="BBA3038" s="7"/>
      <c r="BBB3038" s="7"/>
      <c r="BBC3038" s="7"/>
      <c r="BBD3038" s="7"/>
      <c r="BBE3038" s="7"/>
      <c r="BBF3038" s="7"/>
      <c r="BBG3038" s="7"/>
      <c r="BBH3038" s="7"/>
      <c r="BBI3038" s="7"/>
      <c r="BBJ3038" s="7"/>
      <c r="BBK3038" s="7"/>
      <c r="BBL3038" s="7"/>
      <c r="BBM3038" s="7"/>
      <c r="BBN3038" s="7"/>
      <c r="BBO3038" s="7"/>
      <c r="BBP3038" s="7"/>
      <c r="BBQ3038" s="7"/>
      <c r="BBR3038" s="7"/>
      <c r="BBS3038" s="7"/>
      <c r="BBT3038" s="7"/>
      <c r="BBU3038" s="7"/>
      <c r="BBV3038" s="7"/>
      <c r="BBW3038" s="7"/>
      <c r="BBX3038" s="7"/>
      <c r="BBY3038" s="7"/>
      <c r="BBZ3038" s="7"/>
      <c r="BCA3038" s="7"/>
      <c r="BCB3038" s="7"/>
      <c r="BCC3038" s="7"/>
      <c r="BCD3038" s="7"/>
      <c r="BCE3038" s="7"/>
      <c r="BCF3038" s="7"/>
      <c r="BCG3038" s="7"/>
      <c r="BCH3038" s="7"/>
      <c r="BCI3038" s="7"/>
      <c r="BCJ3038" s="7"/>
      <c r="BCK3038" s="7"/>
      <c r="BCL3038" s="7"/>
      <c r="BCM3038" s="7"/>
      <c r="BCN3038" s="7"/>
      <c r="BCO3038" s="7"/>
      <c r="BCP3038" s="7"/>
      <c r="BCQ3038" s="7"/>
      <c r="BCR3038" s="7"/>
      <c r="BCS3038" s="7"/>
      <c r="BCT3038" s="7"/>
      <c r="BCU3038" s="7"/>
      <c r="BCV3038" s="7"/>
      <c r="BCW3038" s="7"/>
      <c r="BCX3038" s="7"/>
      <c r="BCY3038" s="7"/>
      <c r="BCZ3038" s="7"/>
      <c r="BDA3038" s="7"/>
      <c r="BDB3038" s="7"/>
      <c r="BDC3038" s="7"/>
      <c r="BDD3038" s="7"/>
      <c r="BDE3038" s="7"/>
      <c r="BDF3038" s="7"/>
      <c r="BDG3038" s="7"/>
      <c r="BDH3038" s="7"/>
      <c r="BDI3038" s="7"/>
      <c r="BDJ3038" s="7"/>
      <c r="BDK3038" s="7"/>
      <c r="BDL3038" s="7"/>
      <c r="BDM3038" s="7"/>
      <c r="BDN3038" s="7"/>
      <c r="BDO3038" s="7"/>
      <c r="BDP3038" s="7"/>
      <c r="BDQ3038" s="7"/>
      <c r="BDR3038" s="7"/>
      <c r="BDS3038" s="7"/>
      <c r="BDT3038" s="7"/>
      <c r="BDU3038" s="7"/>
      <c r="BDV3038" s="7"/>
      <c r="BDW3038" s="7"/>
      <c r="BDX3038" s="7"/>
      <c r="BDY3038" s="7"/>
      <c r="BDZ3038" s="7"/>
      <c r="BEA3038" s="7"/>
      <c r="BEB3038" s="7"/>
      <c r="BEC3038" s="7"/>
      <c r="BED3038" s="7"/>
      <c r="BEE3038" s="7"/>
      <c r="BEF3038" s="7"/>
      <c r="BEG3038" s="7"/>
      <c r="BEH3038" s="7"/>
      <c r="BEI3038" s="7"/>
      <c r="BEJ3038" s="7"/>
      <c r="BEK3038" s="7"/>
      <c r="BEL3038" s="7"/>
      <c r="BEM3038" s="7"/>
      <c r="BEN3038" s="7"/>
      <c r="BEO3038" s="7"/>
      <c r="BEP3038" s="7"/>
      <c r="BEQ3038" s="7"/>
      <c r="BER3038" s="7"/>
      <c r="BES3038" s="7"/>
      <c r="BET3038" s="7"/>
      <c r="BEU3038" s="7"/>
      <c r="BEV3038" s="7"/>
      <c r="BEW3038" s="7"/>
      <c r="BEX3038" s="7"/>
      <c r="BEY3038" s="7"/>
      <c r="BEZ3038" s="7"/>
      <c r="BFA3038" s="7"/>
      <c r="BFB3038" s="7"/>
      <c r="BFC3038" s="7"/>
      <c r="BFD3038" s="7"/>
      <c r="BFE3038" s="7"/>
      <c r="BFF3038" s="7"/>
      <c r="BFG3038" s="7"/>
      <c r="BFH3038" s="7"/>
      <c r="BFI3038" s="7"/>
      <c r="BFJ3038" s="7"/>
      <c r="BFK3038" s="7"/>
      <c r="BFL3038" s="7"/>
      <c r="BFM3038" s="7"/>
      <c r="BFN3038" s="7"/>
      <c r="BFO3038" s="7"/>
      <c r="BFP3038" s="7"/>
      <c r="BFQ3038" s="7"/>
      <c r="BFR3038" s="7"/>
      <c r="BFS3038" s="7"/>
      <c r="BFT3038" s="7"/>
      <c r="BFU3038" s="7"/>
      <c r="BFV3038" s="7"/>
      <c r="BFW3038" s="7"/>
      <c r="BFX3038" s="7"/>
      <c r="BFY3038" s="7"/>
      <c r="BFZ3038" s="7"/>
      <c r="BGA3038" s="7"/>
      <c r="BGB3038" s="7"/>
      <c r="BGC3038" s="7"/>
      <c r="BGD3038" s="7"/>
      <c r="BGE3038" s="7"/>
      <c r="BGF3038" s="7"/>
      <c r="BGG3038" s="7"/>
      <c r="BGH3038" s="7"/>
      <c r="BGI3038" s="7"/>
      <c r="BGJ3038" s="7"/>
      <c r="BGK3038" s="7"/>
      <c r="BGL3038" s="7"/>
      <c r="BGM3038" s="7"/>
      <c r="BGN3038" s="7"/>
      <c r="BGO3038" s="7"/>
      <c r="BGP3038" s="7"/>
      <c r="BGQ3038" s="7"/>
      <c r="BGR3038" s="7"/>
      <c r="BGS3038" s="7"/>
      <c r="BGT3038" s="7"/>
      <c r="BGU3038" s="7"/>
      <c r="BGV3038" s="7"/>
      <c r="BGW3038" s="7"/>
      <c r="BGX3038" s="7"/>
      <c r="BGY3038" s="7"/>
      <c r="BGZ3038" s="7"/>
      <c r="BHA3038" s="7"/>
      <c r="BHB3038" s="7"/>
      <c r="BHC3038" s="7"/>
      <c r="BHD3038" s="7"/>
      <c r="BHE3038" s="7"/>
      <c r="BHF3038" s="7"/>
      <c r="BHG3038" s="7"/>
      <c r="BHH3038" s="7"/>
      <c r="BHI3038" s="7"/>
      <c r="BHJ3038" s="7"/>
      <c r="BHK3038" s="7"/>
      <c r="BHL3038" s="7"/>
      <c r="BHM3038" s="7"/>
      <c r="BHN3038" s="7"/>
      <c r="BHO3038" s="7"/>
      <c r="BHP3038" s="7"/>
      <c r="BHQ3038" s="7"/>
      <c r="BHR3038" s="7"/>
      <c r="BHS3038" s="7"/>
      <c r="BHT3038" s="7"/>
      <c r="BHU3038" s="7"/>
      <c r="BHV3038" s="7"/>
      <c r="BHW3038" s="7"/>
      <c r="BHX3038" s="7"/>
      <c r="BHY3038" s="7"/>
      <c r="BHZ3038" s="7"/>
      <c r="BIA3038" s="7"/>
      <c r="BIB3038" s="7"/>
      <c r="BIC3038" s="7"/>
      <c r="BID3038" s="7"/>
      <c r="BIE3038" s="7"/>
      <c r="BIF3038" s="7"/>
      <c r="BIG3038" s="7"/>
      <c r="BIH3038" s="7"/>
      <c r="BII3038" s="7"/>
      <c r="BIJ3038" s="7"/>
      <c r="BIK3038" s="7"/>
      <c r="BIL3038" s="7"/>
      <c r="BIM3038" s="7"/>
      <c r="BIN3038" s="7"/>
      <c r="BIO3038" s="7"/>
      <c r="BIP3038" s="7"/>
      <c r="BIQ3038" s="7"/>
      <c r="BIR3038" s="7"/>
      <c r="BIS3038" s="7"/>
      <c r="BIT3038" s="7"/>
      <c r="BIU3038" s="7"/>
      <c r="BIV3038" s="7"/>
      <c r="BIW3038" s="7"/>
      <c r="BIX3038" s="7"/>
      <c r="BIY3038" s="7"/>
      <c r="BIZ3038" s="7"/>
      <c r="BJA3038" s="7"/>
      <c r="BJB3038" s="7"/>
      <c r="BJC3038" s="7"/>
      <c r="BJD3038" s="7"/>
      <c r="BJE3038" s="7"/>
      <c r="BJF3038" s="7"/>
      <c r="BJG3038" s="7"/>
      <c r="BJH3038" s="7"/>
      <c r="BJI3038" s="7"/>
      <c r="BJJ3038" s="7"/>
      <c r="BJK3038" s="7"/>
      <c r="BJL3038" s="7"/>
      <c r="BJM3038" s="7"/>
      <c r="BJN3038" s="7"/>
      <c r="BJO3038" s="7"/>
      <c r="BJP3038" s="7"/>
      <c r="BJQ3038" s="7"/>
      <c r="BJR3038" s="7"/>
      <c r="BJS3038" s="7"/>
      <c r="BJT3038" s="7"/>
      <c r="BJU3038" s="7"/>
      <c r="BJV3038" s="7"/>
      <c r="BJW3038" s="7"/>
      <c r="BJX3038" s="7"/>
      <c r="BJY3038" s="7"/>
      <c r="BJZ3038" s="7"/>
      <c r="BKA3038" s="7"/>
      <c r="BKB3038" s="7"/>
      <c r="BKC3038" s="7"/>
      <c r="BKD3038" s="7"/>
      <c r="BKE3038" s="7"/>
      <c r="BKF3038" s="7"/>
      <c r="BKG3038" s="7"/>
      <c r="BKH3038" s="7"/>
      <c r="BKI3038" s="7"/>
      <c r="BKJ3038" s="7"/>
      <c r="BKK3038" s="7"/>
      <c r="BKL3038" s="7"/>
      <c r="BKM3038" s="7"/>
      <c r="BKN3038" s="7"/>
      <c r="BKO3038" s="7"/>
      <c r="BKP3038" s="7"/>
      <c r="BKQ3038" s="7"/>
      <c r="BKR3038" s="7"/>
      <c r="BKS3038" s="7"/>
      <c r="BKT3038" s="7"/>
      <c r="BKU3038" s="7"/>
      <c r="BKV3038" s="7"/>
      <c r="BKW3038" s="7"/>
      <c r="BKX3038" s="7"/>
      <c r="BKY3038" s="7"/>
      <c r="BKZ3038" s="7"/>
      <c r="BLA3038" s="7"/>
      <c r="BLB3038" s="7"/>
      <c r="BLC3038" s="7"/>
      <c r="BLD3038" s="7"/>
      <c r="BLE3038" s="7"/>
      <c r="BLF3038" s="7"/>
      <c r="BLG3038" s="7"/>
      <c r="BLH3038" s="7"/>
      <c r="BLI3038" s="7"/>
      <c r="BLJ3038" s="7"/>
      <c r="BLK3038" s="7"/>
      <c r="BLL3038" s="7"/>
      <c r="BLM3038" s="7"/>
      <c r="BLN3038" s="7"/>
      <c r="BLO3038" s="7"/>
      <c r="BLP3038" s="7"/>
      <c r="BLQ3038" s="7"/>
      <c r="BLR3038" s="7"/>
      <c r="BLS3038" s="7"/>
      <c r="BLT3038" s="7"/>
      <c r="BLU3038" s="7"/>
      <c r="BLV3038" s="7"/>
      <c r="BLW3038" s="7"/>
      <c r="BLX3038" s="7"/>
      <c r="BLY3038" s="7"/>
      <c r="BLZ3038" s="7"/>
      <c r="BMA3038" s="7"/>
      <c r="BMB3038" s="7"/>
      <c r="BMC3038" s="7"/>
      <c r="BMD3038" s="7"/>
      <c r="BME3038" s="7"/>
      <c r="BMF3038" s="7"/>
      <c r="BMG3038" s="7"/>
      <c r="BMH3038" s="7"/>
      <c r="BMI3038" s="7"/>
      <c r="BMJ3038" s="7"/>
      <c r="BMK3038" s="7"/>
      <c r="BML3038" s="7"/>
      <c r="BMM3038" s="7"/>
      <c r="BMN3038" s="7"/>
      <c r="BMO3038" s="7"/>
      <c r="BMP3038" s="7"/>
      <c r="BMQ3038" s="7"/>
      <c r="BMR3038" s="7"/>
      <c r="BMS3038" s="7"/>
      <c r="BMT3038" s="7"/>
      <c r="BMU3038" s="7"/>
      <c r="BMV3038" s="7"/>
      <c r="BMW3038" s="7"/>
      <c r="BMX3038" s="7"/>
      <c r="BMY3038" s="7"/>
      <c r="BMZ3038" s="7"/>
      <c r="BNA3038" s="7"/>
      <c r="BNB3038" s="7"/>
      <c r="BNC3038" s="7"/>
      <c r="BND3038" s="7"/>
      <c r="BNE3038" s="7"/>
      <c r="BNF3038" s="7"/>
      <c r="BNG3038" s="7"/>
      <c r="BNH3038" s="7"/>
      <c r="BNI3038" s="7"/>
      <c r="BNJ3038" s="7"/>
      <c r="BNK3038" s="7"/>
      <c r="BNL3038" s="7"/>
      <c r="BNM3038" s="7"/>
      <c r="BNN3038" s="7"/>
      <c r="BNO3038" s="7"/>
      <c r="BNP3038" s="7"/>
      <c r="BNQ3038" s="7"/>
      <c r="BNR3038" s="7"/>
      <c r="BNS3038" s="7"/>
      <c r="BNT3038" s="7"/>
      <c r="BNU3038" s="7"/>
      <c r="BNV3038" s="7"/>
      <c r="BNW3038" s="7"/>
      <c r="BNX3038" s="7"/>
      <c r="BNY3038" s="7"/>
      <c r="BNZ3038" s="7"/>
      <c r="BOA3038" s="7"/>
      <c r="BOB3038" s="7"/>
      <c r="BOC3038" s="7"/>
      <c r="BOD3038" s="7"/>
      <c r="BOE3038" s="7"/>
      <c r="BOF3038" s="7"/>
      <c r="BOG3038" s="7"/>
      <c r="BOH3038" s="7"/>
      <c r="BOI3038" s="7"/>
      <c r="BOJ3038" s="7"/>
      <c r="BOK3038" s="7"/>
      <c r="BOL3038" s="7"/>
      <c r="BOM3038" s="7"/>
      <c r="BON3038" s="7"/>
      <c r="BOO3038" s="7"/>
      <c r="BOP3038" s="7"/>
      <c r="BOQ3038" s="7"/>
      <c r="BOR3038" s="7"/>
      <c r="BOS3038" s="7"/>
      <c r="BOT3038" s="7"/>
      <c r="BOU3038" s="7"/>
      <c r="BOV3038" s="7"/>
      <c r="BOW3038" s="7"/>
      <c r="BOX3038" s="7"/>
      <c r="BOY3038" s="7"/>
      <c r="BOZ3038" s="7"/>
      <c r="BPA3038" s="7"/>
      <c r="BPB3038" s="7"/>
      <c r="BPC3038" s="7"/>
      <c r="BPD3038" s="7"/>
      <c r="BPE3038" s="7"/>
      <c r="BPF3038" s="7"/>
      <c r="BPG3038" s="7"/>
      <c r="BPH3038" s="7"/>
      <c r="BPI3038" s="7"/>
      <c r="BPJ3038" s="7"/>
      <c r="BPK3038" s="7"/>
      <c r="BPL3038" s="7"/>
      <c r="BPM3038" s="7"/>
      <c r="BPN3038" s="7"/>
      <c r="BPO3038" s="7"/>
      <c r="BPP3038" s="7"/>
      <c r="BPQ3038" s="7"/>
      <c r="BPR3038" s="7"/>
      <c r="BPS3038" s="7"/>
      <c r="BPT3038" s="7"/>
      <c r="BPU3038" s="7"/>
      <c r="BPV3038" s="7"/>
      <c r="BPW3038" s="7"/>
      <c r="BPX3038" s="7"/>
      <c r="BPY3038" s="7"/>
      <c r="BPZ3038" s="7"/>
      <c r="BQA3038" s="7"/>
      <c r="BQB3038" s="7"/>
      <c r="BQC3038" s="7"/>
      <c r="BQD3038" s="7"/>
      <c r="BQE3038" s="7"/>
      <c r="BQF3038" s="7"/>
      <c r="BQG3038" s="7"/>
      <c r="BQH3038" s="7"/>
      <c r="BQI3038" s="7"/>
      <c r="BQJ3038" s="7"/>
      <c r="BQK3038" s="7"/>
      <c r="BQL3038" s="7"/>
      <c r="BQM3038" s="7"/>
      <c r="BQN3038" s="7"/>
      <c r="BQO3038" s="7"/>
      <c r="BQP3038" s="7"/>
      <c r="BQQ3038" s="7"/>
      <c r="BQR3038" s="7"/>
      <c r="BQS3038" s="7"/>
      <c r="BQT3038" s="7"/>
      <c r="BQU3038" s="7"/>
      <c r="BQV3038" s="7"/>
      <c r="BQW3038" s="7"/>
      <c r="BQX3038" s="7"/>
      <c r="BQY3038" s="7"/>
      <c r="BQZ3038" s="7"/>
      <c r="BRA3038" s="7"/>
      <c r="BRB3038" s="7"/>
      <c r="BRC3038" s="7"/>
      <c r="BRD3038" s="7"/>
      <c r="BRE3038" s="7"/>
      <c r="BRF3038" s="7"/>
      <c r="BRG3038" s="7"/>
      <c r="BRH3038" s="7"/>
      <c r="BRI3038" s="7"/>
      <c r="BRJ3038" s="7"/>
      <c r="BRK3038" s="7"/>
      <c r="BRL3038" s="7"/>
      <c r="BRM3038" s="7"/>
      <c r="BRN3038" s="7"/>
      <c r="BRO3038" s="7"/>
      <c r="BRP3038" s="7"/>
      <c r="BRQ3038" s="7"/>
      <c r="BRR3038" s="7"/>
      <c r="BRS3038" s="7"/>
      <c r="BRT3038" s="7"/>
      <c r="BRU3038" s="7"/>
      <c r="BRV3038" s="7"/>
      <c r="BRW3038" s="7"/>
      <c r="BRX3038" s="7"/>
      <c r="BRY3038" s="7"/>
      <c r="BRZ3038" s="7"/>
      <c r="BSA3038" s="7"/>
      <c r="BSB3038" s="7"/>
      <c r="BSC3038" s="7"/>
      <c r="BSD3038" s="7"/>
      <c r="BSE3038" s="7"/>
      <c r="BSF3038" s="7"/>
      <c r="BSG3038" s="7"/>
      <c r="BSH3038" s="7"/>
      <c r="BSI3038" s="7"/>
      <c r="BSJ3038" s="7"/>
      <c r="BSK3038" s="7"/>
      <c r="BSL3038" s="7"/>
      <c r="BSM3038" s="7"/>
      <c r="BSN3038" s="7"/>
      <c r="BSO3038" s="7"/>
      <c r="BSP3038" s="7"/>
      <c r="BSQ3038" s="7"/>
      <c r="BSR3038" s="7"/>
      <c r="BSS3038" s="7"/>
      <c r="BST3038" s="7"/>
      <c r="BSU3038" s="7"/>
      <c r="BSV3038" s="7"/>
      <c r="BSW3038" s="7"/>
      <c r="BSX3038" s="7"/>
      <c r="BSY3038" s="7"/>
      <c r="BSZ3038" s="7"/>
      <c r="BTA3038" s="7"/>
      <c r="BTB3038" s="7"/>
      <c r="BTC3038" s="7"/>
      <c r="BTD3038" s="7"/>
      <c r="BTE3038" s="7"/>
      <c r="BTF3038" s="7"/>
      <c r="BTG3038" s="7"/>
      <c r="BTH3038" s="7"/>
      <c r="BTI3038" s="7"/>
      <c r="BTJ3038" s="7"/>
      <c r="BTK3038" s="7"/>
      <c r="BTL3038" s="7"/>
      <c r="BTM3038" s="7"/>
      <c r="BTN3038" s="7"/>
      <c r="BTO3038" s="7"/>
      <c r="BTP3038" s="7"/>
      <c r="BTQ3038" s="7"/>
      <c r="BTR3038" s="7"/>
      <c r="BTS3038" s="7"/>
      <c r="BTT3038" s="7"/>
      <c r="BTU3038" s="7"/>
      <c r="BTV3038" s="7"/>
      <c r="BTW3038" s="7"/>
      <c r="BTX3038" s="7"/>
      <c r="BTY3038" s="7"/>
      <c r="BTZ3038" s="7"/>
      <c r="BUA3038" s="7"/>
      <c r="BUB3038" s="7"/>
      <c r="BUC3038" s="7"/>
      <c r="BUD3038" s="7"/>
      <c r="BUE3038" s="7"/>
      <c r="BUF3038" s="7"/>
      <c r="BUG3038" s="7"/>
      <c r="BUH3038" s="7"/>
      <c r="BUI3038" s="7"/>
      <c r="BUJ3038" s="7"/>
      <c r="BUK3038" s="7"/>
      <c r="BUL3038" s="7"/>
      <c r="BUM3038" s="7"/>
      <c r="BUN3038" s="7"/>
      <c r="BUO3038" s="7"/>
      <c r="BUP3038" s="7"/>
      <c r="BUQ3038" s="7"/>
      <c r="BUR3038" s="7"/>
      <c r="BUS3038" s="7"/>
      <c r="BUT3038" s="7"/>
      <c r="BUU3038" s="7"/>
      <c r="BUV3038" s="7"/>
      <c r="BUW3038" s="7"/>
      <c r="BUX3038" s="7"/>
      <c r="BUY3038" s="7"/>
      <c r="BUZ3038" s="7"/>
      <c r="BVA3038" s="7"/>
      <c r="BVB3038" s="7"/>
      <c r="BVC3038" s="7"/>
      <c r="BVD3038" s="7"/>
      <c r="BVE3038" s="7"/>
      <c r="BVF3038" s="7"/>
      <c r="BVG3038" s="7"/>
      <c r="BVH3038" s="7"/>
      <c r="BVI3038" s="7"/>
      <c r="BVJ3038" s="7"/>
      <c r="BVK3038" s="7"/>
      <c r="BVL3038" s="7"/>
      <c r="BVM3038" s="7"/>
      <c r="BVN3038" s="7"/>
      <c r="BVO3038" s="7"/>
      <c r="BVP3038" s="7"/>
      <c r="BVQ3038" s="7"/>
      <c r="BVR3038" s="7"/>
      <c r="BVS3038" s="7"/>
      <c r="BVT3038" s="7"/>
      <c r="BVU3038" s="7"/>
      <c r="BVV3038" s="7"/>
      <c r="BVW3038" s="7"/>
      <c r="BVX3038" s="7"/>
      <c r="BVY3038" s="7"/>
      <c r="BVZ3038" s="7"/>
      <c r="BWA3038" s="7"/>
      <c r="BWB3038" s="7"/>
      <c r="BWC3038" s="7"/>
      <c r="BWD3038" s="7"/>
      <c r="BWE3038" s="7"/>
      <c r="BWF3038" s="7"/>
      <c r="BWG3038" s="7"/>
      <c r="BWH3038" s="7"/>
      <c r="BWI3038" s="7"/>
      <c r="BWJ3038" s="7"/>
      <c r="BWK3038" s="7"/>
      <c r="BWL3038" s="7"/>
      <c r="BWM3038" s="7"/>
      <c r="BWN3038" s="7"/>
      <c r="BWO3038" s="7"/>
      <c r="BWP3038" s="7"/>
      <c r="BWQ3038" s="7"/>
      <c r="BWR3038" s="7"/>
      <c r="BWS3038" s="7"/>
      <c r="BWT3038" s="7"/>
      <c r="BWU3038" s="7"/>
      <c r="BWV3038" s="7"/>
      <c r="BWW3038" s="7"/>
      <c r="BWX3038" s="7"/>
      <c r="BWY3038" s="7"/>
      <c r="BWZ3038" s="7"/>
      <c r="BXA3038" s="7"/>
      <c r="BXB3038" s="7"/>
      <c r="BXC3038" s="7"/>
      <c r="BXD3038" s="7"/>
      <c r="BXE3038" s="7"/>
      <c r="BXF3038" s="7"/>
      <c r="BXG3038" s="7"/>
      <c r="BXH3038" s="7"/>
      <c r="BXI3038" s="7"/>
      <c r="BXJ3038" s="7"/>
      <c r="BXK3038" s="7"/>
      <c r="BXL3038" s="7"/>
      <c r="BXM3038" s="7"/>
      <c r="BXN3038" s="7"/>
      <c r="BXO3038" s="7"/>
      <c r="BXP3038" s="7"/>
      <c r="BXQ3038" s="7"/>
      <c r="BXR3038" s="7"/>
      <c r="BXS3038" s="7"/>
      <c r="BXT3038" s="7"/>
      <c r="BXU3038" s="7"/>
      <c r="BXV3038" s="7"/>
      <c r="BXW3038" s="7"/>
      <c r="BXX3038" s="7"/>
      <c r="BXY3038" s="7"/>
      <c r="BXZ3038" s="7"/>
      <c r="BYA3038" s="7"/>
      <c r="BYB3038" s="7"/>
      <c r="BYC3038" s="7"/>
      <c r="BYD3038" s="7"/>
      <c r="BYE3038" s="7"/>
      <c r="BYF3038" s="7"/>
      <c r="BYG3038" s="7"/>
      <c r="BYH3038" s="7"/>
      <c r="BYI3038" s="7"/>
      <c r="BYJ3038" s="7"/>
      <c r="BYK3038" s="7"/>
      <c r="BYL3038" s="7"/>
      <c r="BYM3038" s="7"/>
      <c r="BYN3038" s="7"/>
      <c r="BYO3038" s="7"/>
      <c r="BYP3038" s="7"/>
      <c r="BYQ3038" s="7"/>
      <c r="BYR3038" s="7"/>
      <c r="BYS3038" s="7"/>
      <c r="BYT3038" s="7"/>
      <c r="BYU3038" s="7"/>
      <c r="BYV3038" s="7"/>
      <c r="BYW3038" s="7"/>
      <c r="BYX3038" s="7"/>
      <c r="BYY3038" s="7"/>
      <c r="BYZ3038" s="7"/>
      <c r="BZA3038" s="7"/>
      <c r="BZB3038" s="7"/>
      <c r="BZC3038" s="7"/>
      <c r="BZD3038" s="7"/>
      <c r="BZE3038" s="7"/>
      <c r="BZF3038" s="7"/>
      <c r="BZG3038" s="7"/>
      <c r="BZH3038" s="7"/>
      <c r="BZI3038" s="7"/>
      <c r="BZJ3038" s="7"/>
      <c r="BZK3038" s="7"/>
      <c r="BZL3038" s="7"/>
      <c r="BZM3038" s="7"/>
      <c r="BZN3038" s="7"/>
      <c r="BZO3038" s="7"/>
      <c r="BZP3038" s="7"/>
      <c r="BZQ3038" s="7"/>
      <c r="BZR3038" s="7"/>
      <c r="BZS3038" s="7"/>
      <c r="BZT3038" s="7"/>
      <c r="BZU3038" s="7"/>
      <c r="BZV3038" s="7"/>
      <c r="BZW3038" s="7"/>
      <c r="BZX3038" s="7"/>
      <c r="BZY3038" s="7"/>
      <c r="BZZ3038" s="7"/>
      <c r="CAA3038" s="7"/>
      <c r="CAB3038" s="7"/>
      <c r="CAC3038" s="7"/>
      <c r="CAD3038" s="7"/>
      <c r="CAE3038" s="7"/>
      <c r="CAF3038" s="7"/>
      <c r="CAG3038" s="7"/>
      <c r="CAH3038" s="7"/>
      <c r="CAI3038" s="7"/>
      <c r="CAJ3038" s="7"/>
      <c r="CAK3038" s="7"/>
      <c r="CAL3038" s="7"/>
      <c r="CAM3038" s="7"/>
      <c r="CAN3038" s="7"/>
      <c r="CAO3038" s="7"/>
      <c r="CAP3038" s="7"/>
      <c r="CAQ3038" s="7"/>
      <c r="CAR3038" s="7"/>
      <c r="CAS3038" s="7"/>
      <c r="CAT3038" s="7"/>
      <c r="CAU3038" s="7"/>
      <c r="CAV3038" s="7"/>
      <c r="CAW3038" s="7"/>
      <c r="CAX3038" s="7"/>
      <c r="CAY3038" s="7"/>
      <c r="CAZ3038" s="7"/>
      <c r="CBA3038" s="7"/>
      <c r="CBB3038" s="7"/>
      <c r="CBC3038" s="7"/>
      <c r="CBD3038" s="7"/>
      <c r="CBE3038" s="7"/>
      <c r="CBF3038" s="7"/>
      <c r="CBG3038" s="7"/>
      <c r="CBH3038" s="7"/>
      <c r="CBI3038" s="7"/>
      <c r="CBJ3038" s="7"/>
      <c r="CBK3038" s="7"/>
      <c r="CBL3038" s="7"/>
      <c r="CBM3038" s="7"/>
      <c r="CBN3038" s="7"/>
      <c r="CBO3038" s="7"/>
      <c r="CBP3038" s="7"/>
      <c r="CBQ3038" s="7"/>
      <c r="CBR3038" s="7"/>
      <c r="CBS3038" s="7"/>
      <c r="CBT3038" s="7"/>
      <c r="CBU3038" s="7"/>
      <c r="CBV3038" s="7"/>
      <c r="CBW3038" s="7"/>
      <c r="CBX3038" s="7"/>
      <c r="CBY3038" s="7"/>
      <c r="CBZ3038" s="7"/>
      <c r="CCA3038" s="7"/>
      <c r="CCB3038" s="7"/>
      <c r="CCC3038" s="7"/>
      <c r="CCD3038" s="7"/>
      <c r="CCE3038" s="7"/>
      <c r="CCF3038" s="7"/>
      <c r="CCG3038" s="7"/>
      <c r="CCH3038" s="7"/>
      <c r="CCI3038" s="7"/>
      <c r="CCJ3038" s="7"/>
      <c r="CCK3038" s="7"/>
      <c r="CCL3038" s="7"/>
      <c r="CCM3038" s="7"/>
      <c r="CCN3038" s="7"/>
      <c r="CCO3038" s="7"/>
      <c r="CCP3038" s="7"/>
      <c r="CCQ3038" s="7"/>
      <c r="CCR3038" s="7"/>
      <c r="CCS3038" s="7"/>
      <c r="CCT3038" s="7"/>
      <c r="CCU3038" s="7"/>
      <c r="CCV3038" s="7"/>
      <c r="CCW3038" s="7"/>
      <c r="CCX3038" s="7"/>
      <c r="CCY3038" s="7"/>
      <c r="CCZ3038" s="7"/>
      <c r="CDA3038" s="7"/>
      <c r="CDB3038" s="7"/>
      <c r="CDC3038" s="7"/>
      <c r="CDD3038" s="7"/>
      <c r="CDE3038" s="7"/>
      <c r="CDF3038" s="7"/>
      <c r="CDG3038" s="7"/>
      <c r="CDH3038" s="7"/>
      <c r="CDI3038" s="7"/>
      <c r="CDJ3038" s="7"/>
      <c r="CDK3038" s="7"/>
      <c r="CDL3038" s="7"/>
      <c r="CDM3038" s="7"/>
      <c r="CDN3038" s="7"/>
      <c r="CDO3038" s="7"/>
      <c r="CDP3038" s="7"/>
      <c r="CDQ3038" s="7"/>
      <c r="CDR3038" s="7"/>
      <c r="CDS3038" s="7"/>
      <c r="CDT3038" s="7"/>
      <c r="CDU3038" s="7"/>
      <c r="CDV3038" s="7"/>
      <c r="CDW3038" s="7"/>
      <c r="CDX3038" s="7"/>
      <c r="CDY3038" s="7"/>
      <c r="CDZ3038" s="7"/>
      <c r="CEA3038" s="7"/>
      <c r="CEB3038" s="7"/>
      <c r="CEC3038" s="7"/>
      <c r="CED3038" s="7"/>
      <c r="CEE3038" s="7"/>
      <c r="CEF3038" s="7"/>
      <c r="CEG3038" s="7"/>
      <c r="CEH3038" s="7"/>
      <c r="CEI3038" s="7"/>
      <c r="CEJ3038" s="7"/>
      <c r="CEK3038" s="7"/>
      <c r="CEL3038" s="7"/>
      <c r="CEM3038" s="7"/>
      <c r="CEN3038" s="7"/>
      <c r="CEO3038" s="7"/>
      <c r="CEP3038" s="7"/>
      <c r="CEQ3038" s="7"/>
      <c r="CER3038" s="7"/>
      <c r="CES3038" s="7"/>
      <c r="CET3038" s="7"/>
      <c r="CEU3038" s="7"/>
      <c r="CEV3038" s="7"/>
      <c r="CEW3038" s="7"/>
      <c r="CEX3038" s="7"/>
      <c r="CEY3038" s="7"/>
      <c r="CEZ3038" s="7"/>
      <c r="CFA3038" s="7"/>
      <c r="CFB3038" s="7"/>
      <c r="CFC3038" s="7"/>
      <c r="CFD3038" s="7"/>
      <c r="CFE3038" s="7"/>
      <c r="CFF3038" s="7"/>
      <c r="CFG3038" s="7"/>
      <c r="CFH3038" s="7"/>
      <c r="CFI3038" s="7"/>
      <c r="CFJ3038" s="7"/>
      <c r="CFK3038" s="7"/>
      <c r="CFL3038" s="7"/>
      <c r="CFM3038" s="7"/>
      <c r="CFN3038" s="7"/>
      <c r="CFO3038" s="7"/>
      <c r="CFP3038" s="7"/>
      <c r="CFQ3038" s="7"/>
      <c r="CFR3038" s="7"/>
      <c r="CFS3038" s="7"/>
      <c r="CFT3038" s="7"/>
      <c r="CFU3038" s="7"/>
      <c r="CFV3038" s="7"/>
      <c r="CFW3038" s="7"/>
      <c r="CFX3038" s="7"/>
      <c r="CFY3038" s="7"/>
      <c r="CFZ3038" s="7"/>
      <c r="CGA3038" s="7"/>
      <c r="CGB3038" s="7"/>
      <c r="CGC3038" s="7"/>
      <c r="CGD3038" s="7"/>
      <c r="CGE3038" s="7"/>
      <c r="CGF3038" s="7"/>
      <c r="CGG3038" s="7"/>
      <c r="CGH3038" s="7"/>
      <c r="CGI3038" s="7"/>
      <c r="CGJ3038" s="7"/>
      <c r="CGK3038" s="7"/>
      <c r="CGL3038" s="7"/>
      <c r="CGM3038" s="7"/>
      <c r="CGN3038" s="7"/>
      <c r="CGO3038" s="7"/>
      <c r="CGP3038" s="7"/>
      <c r="CGQ3038" s="7"/>
      <c r="CGR3038" s="7"/>
      <c r="CGS3038" s="7"/>
      <c r="CGT3038" s="7"/>
      <c r="CGU3038" s="7"/>
      <c r="CGV3038" s="7"/>
      <c r="CGW3038" s="7"/>
      <c r="CGX3038" s="7"/>
      <c r="CGY3038" s="7"/>
      <c r="CGZ3038" s="7"/>
      <c r="CHA3038" s="7"/>
      <c r="CHB3038" s="7"/>
      <c r="CHC3038" s="7"/>
      <c r="CHD3038" s="7"/>
      <c r="CHE3038" s="7"/>
      <c r="CHF3038" s="7"/>
      <c r="CHG3038" s="7"/>
      <c r="CHH3038" s="7"/>
      <c r="CHI3038" s="7"/>
      <c r="CHJ3038" s="7"/>
      <c r="CHK3038" s="7"/>
      <c r="CHL3038" s="7"/>
      <c r="CHM3038" s="7"/>
      <c r="CHN3038" s="7"/>
      <c r="CHO3038" s="7"/>
      <c r="CHP3038" s="7"/>
      <c r="CHQ3038" s="7"/>
      <c r="CHR3038" s="7"/>
      <c r="CHS3038" s="7"/>
      <c r="CHT3038" s="7"/>
      <c r="CHU3038" s="7"/>
      <c r="CHV3038" s="7"/>
      <c r="CHW3038" s="7"/>
      <c r="CHX3038" s="7"/>
      <c r="CHY3038" s="7"/>
      <c r="CHZ3038" s="7"/>
      <c r="CIA3038" s="7"/>
      <c r="CIB3038" s="7"/>
      <c r="CIC3038" s="7"/>
      <c r="CID3038" s="7"/>
      <c r="CIE3038" s="7"/>
      <c r="CIF3038" s="7"/>
      <c r="CIG3038" s="7"/>
      <c r="CIH3038" s="7"/>
      <c r="CII3038" s="7"/>
      <c r="CIJ3038" s="7"/>
      <c r="CIK3038" s="7"/>
      <c r="CIL3038" s="7"/>
      <c r="CIM3038" s="7"/>
      <c r="CIN3038" s="7"/>
      <c r="CIO3038" s="7"/>
      <c r="CIP3038" s="7"/>
      <c r="CIQ3038" s="7"/>
      <c r="CIR3038" s="7"/>
      <c r="CIS3038" s="7"/>
      <c r="CIT3038" s="7"/>
      <c r="CIU3038" s="7"/>
      <c r="CIV3038" s="7"/>
      <c r="CIW3038" s="7"/>
      <c r="CIX3038" s="7"/>
      <c r="CIY3038" s="7"/>
      <c r="CIZ3038" s="7"/>
      <c r="CJA3038" s="7"/>
      <c r="CJB3038" s="7"/>
      <c r="CJC3038" s="7"/>
      <c r="CJD3038" s="7"/>
      <c r="CJE3038" s="7"/>
      <c r="CJF3038" s="7"/>
      <c r="CJG3038" s="7"/>
      <c r="CJH3038" s="7"/>
      <c r="CJI3038" s="7"/>
      <c r="CJJ3038" s="7"/>
      <c r="CJK3038" s="7"/>
      <c r="CJL3038" s="7"/>
      <c r="CJM3038" s="7"/>
      <c r="CJN3038" s="7"/>
      <c r="CJO3038" s="7"/>
      <c r="CJP3038" s="7"/>
      <c r="CJQ3038" s="7"/>
      <c r="CJR3038" s="7"/>
      <c r="CJS3038" s="7"/>
      <c r="CJT3038" s="7"/>
      <c r="CJU3038" s="7"/>
      <c r="CJV3038" s="7"/>
      <c r="CJW3038" s="7"/>
      <c r="CJX3038" s="7"/>
      <c r="CJY3038" s="7"/>
      <c r="CJZ3038" s="7"/>
      <c r="CKA3038" s="7"/>
      <c r="CKB3038" s="7"/>
      <c r="CKC3038" s="7"/>
      <c r="CKD3038" s="7"/>
      <c r="CKE3038" s="7"/>
      <c r="CKF3038" s="7"/>
      <c r="CKG3038" s="7"/>
      <c r="CKH3038" s="7"/>
      <c r="CKI3038" s="7"/>
      <c r="CKJ3038" s="7"/>
      <c r="CKK3038" s="7"/>
      <c r="CKL3038" s="7"/>
      <c r="CKM3038" s="7"/>
      <c r="CKN3038" s="7"/>
      <c r="CKO3038" s="7"/>
      <c r="CKP3038" s="7"/>
      <c r="CKQ3038" s="7"/>
      <c r="CKR3038" s="7"/>
      <c r="CKS3038" s="7"/>
      <c r="CKT3038" s="7"/>
      <c r="CKU3038" s="7"/>
      <c r="CKV3038" s="7"/>
      <c r="CKW3038" s="7"/>
      <c r="CKX3038" s="7"/>
      <c r="CKY3038" s="7"/>
      <c r="CKZ3038" s="7"/>
      <c r="CLA3038" s="7"/>
      <c r="CLB3038" s="7"/>
      <c r="CLC3038" s="7"/>
      <c r="CLD3038" s="7"/>
      <c r="CLE3038" s="7"/>
      <c r="CLF3038" s="7"/>
      <c r="CLG3038" s="7"/>
      <c r="CLH3038" s="7"/>
      <c r="CLI3038" s="7"/>
      <c r="CLJ3038" s="7"/>
      <c r="CLK3038" s="7"/>
      <c r="CLL3038" s="7"/>
      <c r="CLM3038" s="7"/>
      <c r="CLN3038" s="7"/>
      <c r="CLO3038" s="7"/>
      <c r="CLP3038" s="7"/>
      <c r="CLQ3038" s="7"/>
      <c r="CLR3038" s="7"/>
      <c r="CLS3038" s="7"/>
      <c r="CLT3038" s="7"/>
      <c r="CLU3038" s="7"/>
      <c r="CLV3038" s="7"/>
      <c r="CLW3038" s="7"/>
      <c r="CLX3038" s="7"/>
      <c r="CLY3038" s="7"/>
      <c r="CLZ3038" s="7"/>
      <c r="CMA3038" s="7"/>
      <c r="CMB3038" s="7"/>
      <c r="CMC3038" s="7"/>
      <c r="CMD3038" s="7"/>
      <c r="CME3038" s="7"/>
      <c r="CMF3038" s="7"/>
      <c r="CMG3038" s="7"/>
      <c r="CMH3038" s="7"/>
      <c r="CMI3038" s="7"/>
      <c r="CMJ3038" s="7"/>
      <c r="CMK3038" s="7"/>
      <c r="CML3038" s="7"/>
      <c r="CMM3038" s="7"/>
      <c r="CMN3038" s="7"/>
      <c r="CMO3038" s="7"/>
      <c r="CMP3038" s="7"/>
      <c r="CMQ3038" s="7"/>
      <c r="CMR3038" s="7"/>
      <c r="CMS3038" s="7"/>
      <c r="CMT3038" s="7"/>
      <c r="CMU3038" s="7"/>
      <c r="CMV3038" s="7"/>
      <c r="CMW3038" s="7"/>
      <c r="CMX3038" s="7"/>
      <c r="CMY3038" s="7"/>
      <c r="CMZ3038" s="7"/>
      <c r="CNA3038" s="7"/>
      <c r="CNB3038" s="7"/>
      <c r="CNC3038" s="7"/>
      <c r="CND3038" s="7"/>
      <c r="CNE3038" s="7"/>
      <c r="CNF3038" s="7"/>
      <c r="CNG3038" s="7"/>
      <c r="CNH3038" s="7"/>
      <c r="CNI3038" s="7"/>
      <c r="CNJ3038" s="7"/>
      <c r="CNK3038" s="7"/>
      <c r="CNL3038" s="7"/>
      <c r="CNM3038" s="7"/>
      <c r="CNN3038" s="7"/>
      <c r="CNO3038" s="7"/>
      <c r="CNP3038" s="7"/>
      <c r="CNQ3038" s="7"/>
      <c r="CNR3038" s="7"/>
      <c r="CNS3038" s="7"/>
      <c r="CNT3038" s="7"/>
      <c r="CNU3038" s="7"/>
      <c r="CNV3038" s="7"/>
      <c r="CNW3038" s="7"/>
      <c r="CNX3038" s="7"/>
      <c r="CNY3038" s="7"/>
      <c r="CNZ3038" s="7"/>
      <c r="COA3038" s="7"/>
      <c r="COB3038" s="7"/>
      <c r="COC3038" s="7"/>
      <c r="COD3038" s="7"/>
      <c r="COE3038" s="7"/>
      <c r="COF3038" s="7"/>
      <c r="COG3038" s="7"/>
      <c r="COH3038" s="7"/>
      <c r="COI3038" s="7"/>
      <c r="COJ3038" s="7"/>
      <c r="COK3038" s="7"/>
      <c r="COL3038" s="7"/>
      <c r="COM3038" s="7"/>
      <c r="CON3038" s="7"/>
      <c r="COO3038" s="7"/>
      <c r="COP3038" s="7"/>
      <c r="COQ3038" s="7"/>
      <c r="COR3038" s="7"/>
      <c r="COS3038" s="7"/>
      <c r="COT3038" s="7"/>
      <c r="COU3038" s="7"/>
      <c r="COV3038" s="7"/>
      <c r="COW3038" s="7"/>
      <c r="COX3038" s="7"/>
      <c r="COY3038" s="7"/>
      <c r="COZ3038" s="7"/>
      <c r="CPA3038" s="7"/>
      <c r="CPB3038" s="7"/>
      <c r="CPC3038" s="7"/>
      <c r="CPD3038" s="7"/>
      <c r="CPE3038" s="7"/>
      <c r="CPF3038" s="7"/>
      <c r="CPG3038" s="7"/>
      <c r="CPH3038" s="7"/>
      <c r="CPI3038" s="7"/>
      <c r="CPJ3038" s="7"/>
      <c r="CPK3038" s="7"/>
      <c r="CPL3038" s="7"/>
      <c r="CPM3038" s="7"/>
      <c r="CPN3038" s="7"/>
      <c r="CPO3038" s="7"/>
      <c r="CPP3038" s="7"/>
      <c r="CPQ3038" s="7"/>
      <c r="CPR3038" s="7"/>
      <c r="CPS3038" s="7"/>
      <c r="CPT3038" s="7"/>
      <c r="CPU3038" s="7"/>
      <c r="CPV3038" s="7"/>
      <c r="CPW3038" s="7"/>
      <c r="CPX3038" s="7"/>
      <c r="CPY3038" s="7"/>
      <c r="CPZ3038" s="7"/>
      <c r="CQA3038" s="7"/>
      <c r="CQB3038" s="7"/>
      <c r="CQC3038" s="7"/>
      <c r="CQD3038" s="7"/>
      <c r="CQE3038" s="7"/>
      <c r="CQF3038" s="7"/>
      <c r="CQG3038" s="7"/>
      <c r="CQH3038" s="7"/>
      <c r="CQI3038" s="7"/>
      <c r="CQJ3038" s="7"/>
      <c r="CQK3038" s="7"/>
      <c r="CQL3038" s="7"/>
      <c r="CQM3038" s="7"/>
      <c r="CQN3038" s="7"/>
      <c r="CQO3038" s="7"/>
      <c r="CQP3038" s="7"/>
      <c r="CQQ3038" s="7"/>
      <c r="CQR3038" s="7"/>
      <c r="CQS3038" s="7"/>
      <c r="CQT3038" s="7"/>
      <c r="CQU3038" s="7"/>
      <c r="CQV3038" s="7"/>
      <c r="CQW3038" s="7"/>
      <c r="CQX3038" s="7"/>
      <c r="CQY3038" s="7"/>
      <c r="CQZ3038" s="7"/>
      <c r="CRA3038" s="7"/>
      <c r="CRB3038" s="7"/>
      <c r="CRC3038" s="7"/>
      <c r="CRD3038" s="7"/>
      <c r="CRE3038" s="7"/>
      <c r="CRF3038" s="7"/>
      <c r="CRG3038" s="7"/>
      <c r="CRH3038" s="7"/>
      <c r="CRI3038" s="7"/>
      <c r="CRJ3038" s="7"/>
      <c r="CRK3038" s="7"/>
      <c r="CRL3038" s="7"/>
      <c r="CRM3038" s="7"/>
      <c r="CRN3038" s="7"/>
      <c r="CRO3038" s="7"/>
      <c r="CRP3038" s="7"/>
      <c r="CRQ3038" s="7"/>
      <c r="CRR3038" s="7"/>
      <c r="CRS3038" s="7"/>
      <c r="CRT3038" s="7"/>
      <c r="CRU3038" s="7"/>
      <c r="CRV3038" s="7"/>
      <c r="CRW3038" s="7"/>
      <c r="CRX3038" s="7"/>
      <c r="CRY3038" s="7"/>
      <c r="CRZ3038" s="7"/>
      <c r="CSA3038" s="7"/>
      <c r="CSB3038" s="7"/>
      <c r="CSC3038" s="7"/>
      <c r="CSD3038" s="7"/>
      <c r="CSE3038" s="7"/>
      <c r="CSF3038" s="7"/>
      <c r="CSG3038" s="7"/>
      <c r="CSH3038" s="7"/>
      <c r="CSI3038" s="7"/>
      <c r="CSJ3038" s="7"/>
      <c r="CSK3038" s="7"/>
      <c r="CSL3038" s="7"/>
      <c r="CSM3038" s="7"/>
      <c r="CSN3038" s="7"/>
      <c r="CSO3038" s="7"/>
      <c r="CSP3038" s="7"/>
      <c r="CSQ3038" s="7"/>
      <c r="CSR3038" s="7"/>
      <c r="CSS3038" s="7"/>
      <c r="CST3038" s="7"/>
      <c r="CSU3038" s="7"/>
      <c r="CSV3038" s="7"/>
      <c r="CSW3038" s="7"/>
      <c r="CSX3038" s="7"/>
      <c r="CSY3038" s="7"/>
      <c r="CSZ3038" s="7"/>
      <c r="CTA3038" s="7"/>
      <c r="CTB3038" s="7"/>
    </row>
    <row r="3039" s="7" customFormat="1" ht="13.55" customHeight="1" spans="1:1024 1025:2550">
      <c r="A3039" s="48" t="s">
        <v>6</v>
      </c>
      <c r="B3039" s="48">
        <v>2110459</v>
      </c>
      <c r="C3039" s="26">
        <v>1</v>
      </c>
      <c r="D3039" s="23" t="s">
        <v>5618</v>
      </c>
      <c r="E3039" s="29">
        <v>85</v>
      </c>
    </row>
    <row r="3040" s="7" customFormat="1" ht="13.55" customHeight="1" spans="1:1024 1025:2550">
      <c r="A3040" s="48" t="s">
        <v>6</v>
      </c>
      <c r="B3040" s="48">
        <v>2110460</v>
      </c>
      <c r="C3040" s="26">
        <v>1</v>
      </c>
      <c r="D3040" s="23" t="s">
        <v>5619</v>
      </c>
      <c r="E3040" s="29">
        <v>85</v>
      </c>
    </row>
    <row r="3041" s="7" customFormat="1" ht="13.55" customHeight="1" spans="1:5">
      <c r="A3041" s="48" t="s">
        <v>6</v>
      </c>
      <c r="B3041" s="48">
        <v>2110461</v>
      </c>
      <c r="C3041" s="26">
        <v>1</v>
      </c>
      <c r="D3041" s="23" t="s">
        <v>5620</v>
      </c>
      <c r="E3041" s="29">
        <v>85</v>
      </c>
    </row>
    <row r="3042" s="7" customFormat="1" ht="13.55" customHeight="1" spans="1:5">
      <c r="A3042" s="48" t="s">
        <v>6</v>
      </c>
      <c r="B3042" s="48">
        <v>2110462</v>
      </c>
      <c r="C3042" s="26">
        <v>1</v>
      </c>
      <c r="D3042" s="23" t="s">
        <v>5621</v>
      </c>
      <c r="E3042" s="29">
        <v>85</v>
      </c>
    </row>
    <row r="3043" s="7" customFormat="1" ht="13.55" customHeight="1" spans="1:5">
      <c r="A3043" s="48" t="s">
        <v>6</v>
      </c>
      <c r="B3043" s="48">
        <v>2110464</v>
      </c>
      <c r="C3043" s="26">
        <v>1</v>
      </c>
      <c r="D3043" s="23" t="s">
        <v>2573</v>
      </c>
      <c r="E3043" s="29">
        <v>121</v>
      </c>
    </row>
    <row r="3044" s="7" customFormat="1" ht="13.55" customHeight="1" spans="1:5">
      <c r="A3044" s="48" t="s">
        <v>6</v>
      </c>
      <c r="B3044" s="48">
        <v>2110465</v>
      </c>
      <c r="C3044" s="26">
        <v>1</v>
      </c>
      <c r="D3044" s="27" t="s">
        <v>5622</v>
      </c>
      <c r="E3044" s="29">
        <v>85</v>
      </c>
    </row>
    <row r="3045" s="7" customFormat="1" ht="13.55" customHeight="1" spans="1:5">
      <c r="A3045" s="48" t="s">
        <v>6</v>
      </c>
      <c r="B3045" s="48">
        <v>2110467</v>
      </c>
      <c r="C3045" s="26">
        <v>1</v>
      </c>
      <c r="D3045" s="27" t="s">
        <v>2642</v>
      </c>
      <c r="E3045" s="29">
        <v>121</v>
      </c>
    </row>
    <row r="3046" s="7" customFormat="1" ht="13.55" customHeight="1" spans="1:5">
      <c r="A3046" s="48" t="s">
        <v>6</v>
      </c>
      <c r="B3046" s="48">
        <v>2110469</v>
      </c>
      <c r="C3046" s="26">
        <v>1</v>
      </c>
      <c r="D3046" s="27" t="s">
        <v>2618</v>
      </c>
      <c r="E3046" s="29">
        <v>121</v>
      </c>
    </row>
    <row r="3047" s="7" customFormat="1" ht="13.55" customHeight="1" spans="1:5">
      <c r="A3047" s="48" t="s">
        <v>6</v>
      </c>
      <c r="B3047" s="48">
        <v>2110471</v>
      </c>
      <c r="C3047" s="26">
        <v>1</v>
      </c>
      <c r="D3047" s="27" t="s">
        <v>2540</v>
      </c>
      <c r="E3047" s="29">
        <v>121</v>
      </c>
    </row>
    <row r="3048" s="7" customFormat="1" ht="13.55" customHeight="1" spans="1:5">
      <c r="A3048" s="48" t="s">
        <v>6</v>
      </c>
      <c r="B3048" s="48">
        <v>2110472</v>
      </c>
      <c r="C3048" s="26">
        <v>1</v>
      </c>
      <c r="D3048" s="27" t="s">
        <v>2541</v>
      </c>
      <c r="E3048" s="29">
        <v>121</v>
      </c>
    </row>
    <row r="3049" s="7" customFormat="1" ht="13.55" customHeight="1" spans="1:5">
      <c r="A3049" s="48" t="s">
        <v>6</v>
      </c>
      <c r="B3049" s="48">
        <v>2110473</v>
      </c>
      <c r="C3049" s="26">
        <v>1</v>
      </c>
      <c r="D3049" s="27" t="s">
        <v>2604</v>
      </c>
      <c r="E3049" s="28">
        <v>121</v>
      </c>
    </row>
    <row r="3050" s="7" customFormat="1" ht="13.55" customHeight="1" spans="1:5">
      <c r="A3050" s="48" t="s">
        <v>6</v>
      </c>
      <c r="B3050" s="48">
        <v>2110475</v>
      </c>
      <c r="C3050" s="26">
        <v>1</v>
      </c>
      <c r="D3050" s="27" t="s">
        <v>2542</v>
      </c>
      <c r="E3050" s="29">
        <v>145</v>
      </c>
    </row>
    <row r="3051" s="7" customFormat="1" ht="13.55" customHeight="1" spans="1:5">
      <c r="A3051" s="48" t="s">
        <v>6</v>
      </c>
      <c r="B3051" s="48">
        <v>2110476</v>
      </c>
      <c r="C3051" s="26">
        <v>2</v>
      </c>
      <c r="D3051" s="27" t="s">
        <v>5623</v>
      </c>
      <c r="E3051" s="29">
        <v>115</v>
      </c>
    </row>
    <row r="3052" s="7" customFormat="1" ht="13.55" customHeight="1" spans="1:5">
      <c r="A3052" s="48" t="s">
        <v>6</v>
      </c>
      <c r="B3052" s="48">
        <v>2110478</v>
      </c>
      <c r="C3052" s="26">
        <v>1</v>
      </c>
      <c r="D3052" s="27" t="s">
        <v>2623</v>
      </c>
      <c r="E3052" s="29">
        <v>121</v>
      </c>
    </row>
    <row r="3053" s="7" customFormat="1" ht="13.55" customHeight="1" spans="1:5">
      <c r="A3053" s="48" t="s">
        <v>6</v>
      </c>
      <c r="B3053" s="48">
        <v>2110479</v>
      </c>
      <c r="C3053" s="26">
        <v>1</v>
      </c>
      <c r="D3053" s="27" t="s">
        <v>5624</v>
      </c>
      <c r="E3053" s="29">
        <v>85</v>
      </c>
    </row>
    <row r="3054" s="7" customFormat="1" ht="13.55" customHeight="1" spans="1:5">
      <c r="A3054" s="48" t="s">
        <v>6</v>
      </c>
      <c r="B3054" s="48">
        <v>2110480</v>
      </c>
      <c r="C3054" s="26">
        <v>1</v>
      </c>
      <c r="D3054" s="27" t="s">
        <v>5625</v>
      </c>
      <c r="E3054" s="29">
        <v>85</v>
      </c>
    </row>
    <row r="3055" s="7" customFormat="1" ht="13.55" customHeight="1" spans="1:5">
      <c r="A3055" s="48" t="s">
        <v>6</v>
      </c>
      <c r="B3055" s="48">
        <v>2110481</v>
      </c>
      <c r="C3055" s="26">
        <v>1</v>
      </c>
      <c r="D3055" s="27" t="s">
        <v>5626</v>
      </c>
      <c r="E3055" s="29">
        <v>85</v>
      </c>
    </row>
    <row r="3056" s="7" customFormat="1" ht="13.55" customHeight="1" spans="1:5">
      <c r="A3056" s="48" t="s">
        <v>6</v>
      </c>
      <c r="B3056" s="48">
        <v>2110482</v>
      </c>
      <c r="C3056" s="26">
        <v>1</v>
      </c>
      <c r="D3056" s="27" t="s">
        <v>5627</v>
      </c>
      <c r="E3056" s="29">
        <v>115</v>
      </c>
    </row>
    <row r="3057" s="1" customFormat="1" ht="13.55" customHeight="1" spans="1:5">
      <c r="A3057" s="21" t="s">
        <v>6</v>
      </c>
      <c r="B3057" s="48">
        <v>2110485</v>
      </c>
      <c r="C3057" s="21">
        <v>1</v>
      </c>
      <c r="D3057" s="21" t="s">
        <v>2681</v>
      </c>
      <c r="E3057" s="29">
        <v>121</v>
      </c>
    </row>
    <row r="3058" s="1" customFormat="1" ht="13.55" customHeight="1" spans="1:5">
      <c r="A3058" s="21" t="s">
        <v>6</v>
      </c>
      <c r="B3058" s="48">
        <v>2110486</v>
      </c>
      <c r="C3058" s="21">
        <v>1</v>
      </c>
      <c r="D3058" s="21" t="s">
        <v>2725</v>
      </c>
      <c r="E3058" s="29">
        <v>121</v>
      </c>
    </row>
    <row r="3059" s="1" customFormat="1" ht="13.55" customHeight="1" spans="1:5">
      <c r="A3059" s="21" t="s">
        <v>6</v>
      </c>
      <c r="B3059" s="48">
        <v>2110489</v>
      </c>
      <c r="C3059" s="21">
        <v>1</v>
      </c>
      <c r="D3059" s="21" t="s">
        <v>2548</v>
      </c>
      <c r="E3059" s="29">
        <v>121</v>
      </c>
    </row>
    <row r="3060" s="1" customFormat="1" ht="13.55" customHeight="1" spans="1:5">
      <c r="A3060" s="21" t="s">
        <v>6</v>
      </c>
      <c r="B3060" s="48">
        <v>2110490</v>
      </c>
      <c r="C3060" s="21">
        <v>1</v>
      </c>
      <c r="D3060" s="21" t="s">
        <v>2625</v>
      </c>
      <c r="E3060" s="29">
        <v>121</v>
      </c>
    </row>
    <row r="3061" s="1" customFormat="1" ht="13.55" customHeight="1" spans="1:5">
      <c r="A3061" s="21" t="s">
        <v>6</v>
      </c>
      <c r="B3061" s="48">
        <v>2110491</v>
      </c>
      <c r="C3061" s="21">
        <v>1</v>
      </c>
      <c r="D3061" s="21" t="s">
        <v>2643</v>
      </c>
      <c r="E3061" s="29">
        <v>121</v>
      </c>
    </row>
    <row r="3062" s="1" customFormat="1" ht="13.55" customHeight="1" spans="1:5">
      <c r="A3062" s="21" t="s">
        <v>6</v>
      </c>
      <c r="B3062" s="48">
        <v>2110492</v>
      </c>
      <c r="C3062" s="21">
        <v>1</v>
      </c>
      <c r="D3062" s="90" t="s">
        <v>5628</v>
      </c>
      <c r="E3062" s="29">
        <v>85</v>
      </c>
    </row>
    <row r="3063" s="1" customFormat="1" ht="13.55" customHeight="1" spans="1:5">
      <c r="A3063" s="21" t="s">
        <v>6</v>
      </c>
      <c r="B3063" s="21">
        <v>2110493</v>
      </c>
      <c r="C3063" s="21">
        <v>1</v>
      </c>
      <c r="D3063" s="21" t="s">
        <v>2545</v>
      </c>
      <c r="E3063" s="29">
        <v>121</v>
      </c>
    </row>
    <row r="3064" s="1" customFormat="1" ht="13.55" customHeight="1" spans="1:5">
      <c r="A3064" s="21" t="s">
        <v>6</v>
      </c>
      <c r="B3064" s="22">
        <v>2110495</v>
      </c>
      <c r="C3064" s="21" t="s">
        <v>749</v>
      </c>
      <c r="D3064" s="21" t="s">
        <v>2546</v>
      </c>
      <c r="E3064" s="29">
        <v>121</v>
      </c>
    </row>
    <row r="3065" s="4" customFormat="1" ht="13.55" customHeight="1" spans="1:5">
      <c r="A3065" s="27" t="s">
        <v>6</v>
      </c>
      <c r="B3065" s="76">
        <v>2110496</v>
      </c>
      <c r="C3065" s="26">
        <v>1</v>
      </c>
      <c r="D3065" s="27" t="s">
        <v>5629</v>
      </c>
      <c r="E3065" s="29">
        <v>85</v>
      </c>
    </row>
    <row r="3066" s="4" customFormat="1" ht="13.55" customHeight="1" spans="1:5">
      <c r="A3066" s="27" t="s">
        <v>6</v>
      </c>
      <c r="B3066" s="76">
        <v>2110497</v>
      </c>
      <c r="C3066" s="26">
        <v>1</v>
      </c>
      <c r="D3066" s="27" t="s">
        <v>2549</v>
      </c>
      <c r="E3066" s="29">
        <v>121</v>
      </c>
    </row>
    <row r="3067" s="4" customFormat="1" ht="13.55" customHeight="1" spans="1:5">
      <c r="A3067" s="27" t="s">
        <v>6</v>
      </c>
      <c r="B3067" s="76">
        <v>2110500</v>
      </c>
      <c r="C3067" s="26">
        <v>1</v>
      </c>
      <c r="D3067" s="27" t="s">
        <v>2550</v>
      </c>
      <c r="E3067" s="29">
        <v>121</v>
      </c>
    </row>
    <row r="3068" s="4" customFormat="1" ht="13.55" customHeight="1" spans="1:5">
      <c r="A3068" s="27" t="s">
        <v>6</v>
      </c>
      <c r="B3068" s="76">
        <v>2110501</v>
      </c>
      <c r="C3068" s="27" t="s">
        <v>749</v>
      </c>
      <c r="D3068" s="27" t="s">
        <v>5630</v>
      </c>
      <c r="E3068" s="29">
        <v>85</v>
      </c>
    </row>
    <row r="3069" s="4" customFormat="1" ht="13.55" customHeight="1" spans="1:5">
      <c r="A3069" s="27" t="s">
        <v>6</v>
      </c>
      <c r="B3069" s="76">
        <v>2110503</v>
      </c>
      <c r="C3069" s="27" t="s">
        <v>749</v>
      </c>
      <c r="D3069" s="27" t="s">
        <v>2551</v>
      </c>
      <c r="E3069" s="60">
        <v>121</v>
      </c>
    </row>
    <row r="3070" s="4" customFormat="1" ht="13.55" customHeight="1" spans="1:5">
      <c r="A3070" s="27" t="s">
        <v>6</v>
      </c>
      <c r="B3070" s="76">
        <v>2110504</v>
      </c>
      <c r="C3070" s="26">
        <v>1</v>
      </c>
      <c r="D3070" s="27" t="s">
        <v>5631</v>
      </c>
      <c r="E3070" s="29">
        <v>115</v>
      </c>
    </row>
    <row r="3071" s="4" customFormat="1" ht="13.55" customHeight="1" spans="1:5">
      <c r="A3071" s="27" t="s">
        <v>6</v>
      </c>
      <c r="B3071" s="76">
        <v>2110506</v>
      </c>
      <c r="C3071" s="26">
        <v>1</v>
      </c>
      <c r="D3071" s="27" t="s">
        <v>2554</v>
      </c>
      <c r="E3071" s="29">
        <v>121</v>
      </c>
    </row>
    <row r="3072" s="5" customFormat="1" ht="13.55" customHeight="1" spans="1:5">
      <c r="A3072" s="27" t="s">
        <v>6</v>
      </c>
      <c r="B3072" s="76">
        <v>2110508</v>
      </c>
      <c r="C3072" s="27" t="s">
        <v>749</v>
      </c>
      <c r="D3072" s="27" t="s">
        <v>2552</v>
      </c>
      <c r="E3072" s="29">
        <v>121</v>
      </c>
    </row>
    <row r="3073" s="5" customFormat="1" ht="13.55" customHeight="1" spans="1:5">
      <c r="A3073" s="27" t="s">
        <v>6</v>
      </c>
      <c r="B3073" s="76">
        <v>2110509</v>
      </c>
      <c r="C3073" s="26">
        <v>1</v>
      </c>
      <c r="D3073" s="27" t="s">
        <v>2553</v>
      </c>
      <c r="E3073" s="29">
        <v>121</v>
      </c>
    </row>
    <row r="3074" s="5" customFormat="1" ht="13.55" customHeight="1" spans="1:5">
      <c r="A3074" s="27" t="s">
        <v>6</v>
      </c>
      <c r="B3074" s="76">
        <v>2110510</v>
      </c>
      <c r="C3074" s="27" t="s">
        <v>749</v>
      </c>
      <c r="D3074" s="27" t="s">
        <v>5632</v>
      </c>
      <c r="E3074" s="29">
        <v>115</v>
      </c>
    </row>
    <row r="3075" s="5" customFormat="1" ht="13.55" customHeight="1" spans="1:5">
      <c r="A3075" s="27" t="s">
        <v>6</v>
      </c>
      <c r="B3075" s="76">
        <v>2110511</v>
      </c>
      <c r="C3075" s="26">
        <v>1</v>
      </c>
      <c r="D3075" s="27" t="s">
        <v>2673</v>
      </c>
      <c r="E3075" s="29">
        <v>121</v>
      </c>
    </row>
    <row r="3076" s="5" customFormat="1" ht="13.55" customHeight="1" spans="1:5">
      <c r="A3076" s="27" t="s">
        <v>6</v>
      </c>
      <c r="B3076" s="76">
        <v>2110512</v>
      </c>
      <c r="C3076" s="26">
        <v>1</v>
      </c>
      <c r="D3076" s="27" t="s">
        <v>5633</v>
      </c>
      <c r="E3076" s="29">
        <v>115</v>
      </c>
    </row>
    <row r="3077" s="5" customFormat="1" ht="13.55" customHeight="1" spans="1:5">
      <c r="A3077" s="27" t="s">
        <v>6</v>
      </c>
      <c r="B3077" s="76">
        <v>2110513</v>
      </c>
      <c r="C3077" s="26" t="s">
        <v>749</v>
      </c>
      <c r="D3077" s="27" t="s">
        <v>2555</v>
      </c>
      <c r="E3077" s="29">
        <v>121</v>
      </c>
    </row>
    <row r="3078" s="5" customFormat="1" ht="13.55" customHeight="1" spans="1:5">
      <c r="A3078" s="27" t="s">
        <v>6</v>
      </c>
      <c r="B3078" s="76">
        <v>2110514</v>
      </c>
      <c r="C3078" s="26">
        <v>1</v>
      </c>
      <c r="D3078" s="27" t="s">
        <v>2722</v>
      </c>
      <c r="E3078" s="29">
        <v>121</v>
      </c>
    </row>
    <row r="3079" s="5" customFormat="1" ht="13.55" customHeight="1" spans="1:5">
      <c r="A3079" s="27" t="s">
        <v>6</v>
      </c>
      <c r="B3079" s="76">
        <v>2110515</v>
      </c>
      <c r="C3079" s="26" t="s">
        <v>749</v>
      </c>
      <c r="D3079" s="27" t="s">
        <v>2407</v>
      </c>
      <c r="E3079" s="29">
        <v>121</v>
      </c>
    </row>
    <row r="3080" s="5" customFormat="1" ht="13.55" customHeight="1" spans="1:5">
      <c r="A3080" s="27" t="s">
        <v>6</v>
      </c>
      <c r="B3080" s="76">
        <v>2110516</v>
      </c>
      <c r="C3080" s="26">
        <v>1</v>
      </c>
      <c r="D3080" s="27" t="s">
        <v>2556</v>
      </c>
      <c r="E3080" s="29">
        <v>121</v>
      </c>
    </row>
    <row r="3081" s="5" customFormat="1" ht="13.55" customHeight="1" spans="1:5">
      <c r="A3081" s="27" t="s">
        <v>6</v>
      </c>
      <c r="B3081" s="76">
        <v>2110518</v>
      </c>
      <c r="C3081" s="26">
        <v>1</v>
      </c>
      <c r="D3081" s="27" t="s">
        <v>2702</v>
      </c>
      <c r="E3081" s="29">
        <v>121</v>
      </c>
    </row>
    <row r="3082" s="5" customFormat="1" ht="13.55" customHeight="1" spans="1:5">
      <c r="A3082" s="27" t="s">
        <v>6</v>
      </c>
      <c r="B3082" s="76">
        <v>2110520</v>
      </c>
      <c r="C3082" s="26" t="s">
        <v>749</v>
      </c>
      <c r="D3082" s="27" t="s">
        <v>2563</v>
      </c>
      <c r="E3082" s="29">
        <v>121</v>
      </c>
    </row>
    <row r="3083" s="5" customFormat="1" ht="13.55" customHeight="1" spans="1:5">
      <c r="A3083" s="27" t="s">
        <v>6</v>
      </c>
      <c r="B3083" s="76">
        <v>2110521</v>
      </c>
      <c r="C3083" s="26" t="s">
        <v>749</v>
      </c>
      <c r="D3083" s="27" t="s">
        <v>2724</v>
      </c>
      <c r="E3083" s="29">
        <v>121</v>
      </c>
    </row>
    <row r="3084" s="5" customFormat="1" ht="13.55" customHeight="1" spans="1:5">
      <c r="A3084" s="27" t="s">
        <v>6</v>
      </c>
      <c r="B3084" s="76">
        <v>2110522</v>
      </c>
      <c r="C3084" s="26" t="s">
        <v>749</v>
      </c>
      <c r="D3084" s="27" t="s">
        <v>2557</v>
      </c>
      <c r="E3084" s="29">
        <v>121</v>
      </c>
    </row>
    <row r="3085" s="5" customFormat="1" ht="13.55" customHeight="1" spans="1:5">
      <c r="A3085" s="27" t="s">
        <v>6</v>
      </c>
      <c r="B3085" s="76">
        <v>2110523</v>
      </c>
      <c r="C3085" s="26" t="s">
        <v>749</v>
      </c>
      <c r="D3085" s="27" t="s">
        <v>2558</v>
      </c>
      <c r="E3085" s="29">
        <v>145</v>
      </c>
    </row>
    <row r="3086" s="5" customFormat="1" ht="13.55" customHeight="1" spans="1:5">
      <c r="A3086" s="27" t="s">
        <v>6</v>
      </c>
      <c r="B3086" s="76">
        <v>2110524</v>
      </c>
      <c r="C3086" s="26" t="s">
        <v>749</v>
      </c>
      <c r="D3086" s="27" t="s">
        <v>2559</v>
      </c>
      <c r="E3086" s="29">
        <v>121</v>
      </c>
    </row>
    <row r="3087" s="5" customFormat="1" ht="13.55" customHeight="1" spans="1:5">
      <c r="A3087" s="27" t="s">
        <v>6</v>
      </c>
      <c r="B3087" s="76">
        <v>2110525</v>
      </c>
      <c r="C3087" s="26" t="s">
        <v>749</v>
      </c>
      <c r="D3087" s="27" t="s">
        <v>2560</v>
      </c>
      <c r="E3087" s="29">
        <v>121</v>
      </c>
    </row>
    <row r="3088" s="5" customFormat="1" ht="13.55" customHeight="1" spans="1:5">
      <c r="A3088" s="27" t="s">
        <v>6</v>
      </c>
      <c r="B3088" s="76">
        <v>2110526</v>
      </c>
      <c r="C3088" s="26">
        <v>1</v>
      </c>
      <c r="D3088" s="27" t="s">
        <v>1036</v>
      </c>
      <c r="E3088" s="109">
        <v>85</v>
      </c>
    </row>
    <row r="3089" s="5" customFormat="1" ht="13.55" customHeight="1" spans="1:5">
      <c r="A3089" s="27" t="s">
        <v>6</v>
      </c>
      <c r="B3089" s="76">
        <v>2110527</v>
      </c>
      <c r="C3089" s="26">
        <v>1</v>
      </c>
      <c r="D3089" s="27" t="s">
        <v>2684</v>
      </c>
      <c r="E3089" s="109">
        <v>121</v>
      </c>
    </row>
    <row r="3090" s="5" customFormat="1" ht="13.55" customHeight="1" spans="1:5">
      <c r="A3090" s="27" t="s">
        <v>6</v>
      </c>
      <c r="B3090" s="76">
        <v>2110528</v>
      </c>
      <c r="C3090" s="26">
        <v>1</v>
      </c>
      <c r="D3090" s="27" t="s">
        <v>2561</v>
      </c>
      <c r="E3090" s="109">
        <v>121</v>
      </c>
    </row>
    <row r="3091" s="5" customFormat="1" ht="13.55" customHeight="1" spans="1:5">
      <c r="A3091" s="27" t="s">
        <v>6</v>
      </c>
      <c r="B3091" s="76">
        <v>2110529</v>
      </c>
      <c r="C3091" s="26">
        <v>1</v>
      </c>
      <c r="D3091" s="27" t="s">
        <v>2562</v>
      </c>
      <c r="E3091" s="109">
        <v>121</v>
      </c>
    </row>
    <row r="3092" s="5" customFormat="1" ht="13.55" customHeight="1" spans="1:5">
      <c r="A3092" s="27" t="s">
        <v>6</v>
      </c>
      <c r="B3092" s="76">
        <v>2110530</v>
      </c>
      <c r="C3092" s="26">
        <v>1</v>
      </c>
      <c r="D3092" s="27" t="s">
        <v>2564</v>
      </c>
      <c r="E3092" s="109">
        <v>121</v>
      </c>
    </row>
    <row r="3093" s="5" customFormat="1" ht="13.55" customHeight="1" spans="1:5">
      <c r="A3093" s="27" t="s">
        <v>6</v>
      </c>
      <c r="B3093" s="76">
        <v>2110533</v>
      </c>
      <c r="C3093" s="26">
        <v>1</v>
      </c>
      <c r="D3093" s="27" t="s">
        <v>2566</v>
      </c>
      <c r="E3093" s="109">
        <v>121</v>
      </c>
    </row>
    <row r="3094" s="5" customFormat="1" ht="13.55" customHeight="1" spans="1:5">
      <c r="A3094" s="27" t="s">
        <v>6</v>
      </c>
      <c r="B3094" s="76">
        <v>2110534</v>
      </c>
      <c r="C3094" s="26">
        <v>1</v>
      </c>
      <c r="D3094" s="27" t="s">
        <v>2574</v>
      </c>
      <c r="E3094" s="109">
        <v>121</v>
      </c>
    </row>
    <row r="3095" s="5" customFormat="1" ht="13.55" customHeight="1" spans="1:5">
      <c r="A3095" s="27" t="s">
        <v>6</v>
      </c>
      <c r="B3095" s="76">
        <v>2110535</v>
      </c>
      <c r="C3095" s="26">
        <v>1</v>
      </c>
      <c r="D3095" s="27" t="s">
        <v>2575</v>
      </c>
      <c r="E3095" s="109">
        <v>121</v>
      </c>
    </row>
    <row r="3096" s="5" customFormat="1" ht="13.55" customHeight="1" spans="1:5">
      <c r="A3096" s="27" t="s">
        <v>6</v>
      </c>
      <c r="B3096" s="76">
        <v>2110538</v>
      </c>
      <c r="C3096" s="26">
        <v>1</v>
      </c>
      <c r="D3096" s="27" t="s">
        <v>2595</v>
      </c>
      <c r="E3096" s="109">
        <v>121</v>
      </c>
    </row>
    <row r="3097" s="5" customFormat="1" ht="13.55" customHeight="1" spans="1:5">
      <c r="A3097" s="27" t="s">
        <v>6</v>
      </c>
      <c r="B3097" s="76">
        <v>2110539</v>
      </c>
      <c r="C3097" s="26">
        <v>1</v>
      </c>
      <c r="D3097" s="27" t="s">
        <v>5634</v>
      </c>
      <c r="E3097" s="109">
        <v>85</v>
      </c>
    </row>
    <row r="3098" s="5" customFormat="1" ht="13.55" customHeight="1" spans="1:5">
      <c r="A3098" s="27" t="s">
        <v>6</v>
      </c>
      <c r="B3098" s="76">
        <v>2110540</v>
      </c>
      <c r="C3098" s="26">
        <v>1</v>
      </c>
      <c r="D3098" s="27" t="s">
        <v>5635</v>
      </c>
      <c r="E3098" s="109">
        <v>85</v>
      </c>
    </row>
    <row r="3099" s="5" customFormat="1" ht="13.55" customHeight="1" spans="1:5">
      <c r="A3099" s="27" t="s">
        <v>6</v>
      </c>
      <c r="B3099" s="76">
        <v>2110541</v>
      </c>
      <c r="C3099" s="26">
        <v>1</v>
      </c>
      <c r="D3099" s="27" t="s">
        <v>2584</v>
      </c>
      <c r="E3099" s="109">
        <v>121</v>
      </c>
    </row>
    <row r="3100" s="5" customFormat="1" ht="13.55" customHeight="1" spans="1:5">
      <c r="A3100" s="27" t="s">
        <v>6</v>
      </c>
      <c r="B3100" s="76">
        <v>2110542</v>
      </c>
      <c r="C3100" s="26">
        <v>1</v>
      </c>
      <c r="D3100" s="27" t="s">
        <v>2683</v>
      </c>
      <c r="E3100" s="109">
        <v>121</v>
      </c>
    </row>
    <row r="3101" s="5" customFormat="1" ht="13.55" customHeight="1" spans="1:5">
      <c r="A3101" s="27" t="s">
        <v>6</v>
      </c>
      <c r="B3101" s="76">
        <v>2110544</v>
      </c>
      <c r="C3101" s="26">
        <v>1</v>
      </c>
      <c r="D3101" s="27" t="s">
        <v>2484</v>
      </c>
      <c r="E3101" s="109">
        <v>121</v>
      </c>
    </row>
    <row r="3102" s="5" customFormat="1" ht="13.55" customHeight="1" spans="1:5">
      <c r="A3102" s="27" t="s">
        <v>6</v>
      </c>
      <c r="B3102" s="76">
        <v>2110545</v>
      </c>
      <c r="C3102" s="26">
        <v>1</v>
      </c>
      <c r="D3102" s="27" t="s">
        <v>2611</v>
      </c>
      <c r="E3102" s="109">
        <v>121</v>
      </c>
    </row>
    <row r="3103" s="5" customFormat="1" ht="13.55" customHeight="1" spans="1:5">
      <c r="A3103" s="27" t="s">
        <v>6</v>
      </c>
      <c r="B3103" s="76">
        <v>2110546</v>
      </c>
      <c r="C3103" s="26">
        <v>1</v>
      </c>
      <c r="D3103" s="27" t="s">
        <v>2585</v>
      </c>
      <c r="E3103" s="109">
        <v>121</v>
      </c>
    </row>
    <row r="3104" s="5" customFormat="1" ht="13.55" customHeight="1" spans="1:5">
      <c r="A3104" s="27" t="s">
        <v>6</v>
      </c>
      <c r="B3104" s="76">
        <v>2110547</v>
      </c>
      <c r="C3104" s="26">
        <v>1</v>
      </c>
      <c r="D3104" s="27" t="s">
        <v>5636</v>
      </c>
      <c r="E3104" s="109">
        <v>85</v>
      </c>
    </row>
    <row r="3105" s="5" customFormat="1" ht="13.55" customHeight="1" spans="1:5">
      <c r="A3105" s="27" t="s">
        <v>6</v>
      </c>
      <c r="B3105" s="76">
        <v>2110548</v>
      </c>
      <c r="C3105" s="26">
        <v>1</v>
      </c>
      <c r="D3105" s="27" t="s">
        <v>5637</v>
      </c>
      <c r="E3105" s="109">
        <v>85</v>
      </c>
    </row>
    <row r="3106" s="5" customFormat="1" ht="13.55" customHeight="1" spans="1:5">
      <c r="A3106" s="27" t="s">
        <v>6</v>
      </c>
      <c r="B3106" s="76">
        <v>2110549</v>
      </c>
      <c r="C3106" s="26">
        <v>1</v>
      </c>
      <c r="D3106" s="27" t="s">
        <v>5638</v>
      </c>
      <c r="E3106" s="109">
        <v>85</v>
      </c>
    </row>
    <row r="3107" s="5" customFormat="1" ht="13.55" customHeight="1" spans="1:5">
      <c r="A3107" s="27" t="s">
        <v>6</v>
      </c>
      <c r="B3107" s="76">
        <v>2110550</v>
      </c>
      <c r="C3107" s="26">
        <v>1</v>
      </c>
      <c r="D3107" s="27" t="s">
        <v>2758</v>
      </c>
      <c r="E3107" s="109">
        <v>121</v>
      </c>
    </row>
    <row r="3108" s="5" customFormat="1" ht="13.55" customHeight="1" spans="1:5">
      <c r="A3108" s="27" t="s">
        <v>6</v>
      </c>
      <c r="B3108" s="76">
        <v>2110551</v>
      </c>
      <c r="C3108" s="28">
        <v>1</v>
      </c>
      <c r="D3108" s="27" t="s">
        <v>2596</v>
      </c>
      <c r="E3108" s="29">
        <v>121</v>
      </c>
    </row>
    <row r="3109" s="5" customFormat="1" ht="13.55" customHeight="1" spans="1:5">
      <c r="A3109" s="27" t="s">
        <v>6</v>
      </c>
      <c r="B3109" s="76">
        <v>2110553</v>
      </c>
      <c r="C3109" s="28">
        <v>1</v>
      </c>
      <c r="D3109" s="27" t="s">
        <v>2602</v>
      </c>
      <c r="E3109" s="29">
        <v>121</v>
      </c>
    </row>
    <row r="3110" s="5" customFormat="1" ht="13.55" customHeight="1" spans="1:5">
      <c r="A3110" s="27" t="s">
        <v>6</v>
      </c>
      <c r="B3110" s="76">
        <v>2110554</v>
      </c>
      <c r="C3110" s="28">
        <v>1</v>
      </c>
      <c r="D3110" s="27" t="s">
        <v>2603</v>
      </c>
      <c r="E3110" s="29">
        <v>121</v>
      </c>
    </row>
    <row r="3111" s="5" customFormat="1" ht="13.55" customHeight="1" spans="1:5">
      <c r="A3111" s="27" t="s">
        <v>6</v>
      </c>
      <c r="B3111" s="76">
        <v>2110555</v>
      </c>
      <c r="C3111" s="28">
        <v>1</v>
      </c>
      <c r="D3111" s="27" t="s">
        <v>2764</v>
      </c>
      <c r="E3111" s="29">
        <v>121</v>
      </c>
    </row>
    <row r="3112" s="5" customFormat="1" ht="13.55" customHeight="1" spans="1:5">
      <c r="A3112" s="27" t="s">
        <v>6</v>
      </c>
      <c r="B3112" s="76">
        <v>2110556</v>
      </c>
      <c r="C3112" s="28">
        <v>1</v>
      </c>
      <c r="D3112" s="27" t="s">
        <v>2605</v>
      </c>
      <c r="E3112" s="29">
        <v>121</v>
      </c>
    </row>
    <row r="3113" s="5" customFormat="1" ht="13.55" customHeight="1" spans="1:5">
      <c r="A3113" s="27" t="s">
        <v>6</v>
      </c>
      <c r="B3113" s="76">
        <v>2110558</v>
      </c>
      <c r="C3113" s="28">
        <v>1</v>
      </c>
      <c r="D3113" s="27" t="s">
        <v>2612</v>
      </c>
      <c r="E3113" s="26">
        <v>145</v>
      </c>
    </row>
    <row r="3114" s="5" customFormat="1" ht="13.55" customHeight="1" spans="1:5">
      <c r="A3114" s="27" t="s">
        <v>6</v>
      </c>
      <c r="B3114" s="76">
        <v>2110559</v>
      </c>
      <c r="C3114" s="28">
        <v>1</v>
      </c>
      <c r="D3114" s="27" t="s">
        <v>2685</v>
      </c>
      <c r="E3114" s="28">
        <v>145</v>
      </c>
    </row>
    <row r="3115" s="5" customFormat="1" ht="13.55" customHeight="1" spans="1:5">
      <c r="A3115" s="27" t="s">
        <v>6</v>
      </c>
      <c r="B3115" s="76">
        <v>2110560</v>
      </c>
      <c r="C3115" s="28">
        <v>1</v>
      </c>
      <c r="D3115" s="27" t="s">
        <v>2606</v>
      </c>
      <c r="E3115" s="28">
        <v>121</v>
      </c>
    </row>
    <row r="3116" s="5" customFormat="1" ht="13.55" customHeight="1" spans="1:5">
      <c r="A3116" s="27" t="s">
        <v>6</v>
      </c>
      <c r="B3116" s="76">
        <v>2110561</v>
      </c>
      <c r="C3116" s="28">
        <v>1</v>
      </c>
      <c r="D3116" s="27" t="s">
        <v>2607</v>
      </c>
      <c r="E3116" s="28">
        <v>121</v>
      </c>
    </row>
    <row r="3117" s="5" customFormat="1" ht="13.55" customHeight="1" spans="1:5">
      <c r="A3117" s="27" t="s">
        <v>6</v>
      </c>
      <c r="B3117" s="76">
        <v>2110565</v>
      </c>
      <c r="C3117" s="27">
        <v>1</v>
      </c>
      <c r="D3117" s="27" t="s">
        <v>2608</v>
      </c>
      <c r="E3117" s="26">
        <v>121</v>
      </c>
    </row>
    <row r="3118" s="5" customFormat="1" ht="13.55" customHeight="1" spans="1:5">
      <c r="A3118" s="27" t="s">
        <v>6</v>
      </c>
      <c r="B3118" s="76">
        <v>2110574</v>
      </c>
      <c r="C3118" s="28">
        <v>1</v>
      </c>
      <c r="D3118" s="27" t="s">
        <v>2703</v>
      </c>
      <c r="E3118" s="26">
        <v>121</v>
      </c>
    </row>
    <row r="3119" s="5" customFormat="1" ht="13.55" customHeight="1" spans="1:5">
      <c r="A3119" s="27" t="s">
        <v>6</v>
      </c>
      <c r="B3119" s="76">
        <v>2110575</v>
      </c>
      <c r="C3119" s="28">
        <v>1</v>
      </c>
      <c r="D3119" s="27" t="s">
        <v>5639</v>
      </c>
      <c r="E3119" s="26">
        <v>85</v>
      </c>
    </row>
    <row r="3120" s="5" customFormat="1" ht="13.55" customHeight="1" spans="1:5">
      <c r="A3120" s="27" t="s">
        <v>6</v>
      </c>
      <c r="B3120" s="76">
        <v>2110576</v>
      </c>
      <c r="C3120" s="28">
        <v>1</v>
      </c>
      <c r="D3120" s="27" t="s">
        <v>2609</v>
      </c>
      <c r="E3120" s="26">
        <v>121</v>
      </c>
    </row>
    <row r="3121" s="5" customFormat="1" ht="13.55" customHeight="1" spans="1:5">
      <c r="A3121" s="27" t="s">
        <v>6</v>
      </c>
      <c r="B3121" s="76">
        <v>2110577</v>
      </c>
      <c r="C3121" s="28">
        <v>1</v>
      </c>
      <c r="D3121" s="27" t="s">
        <v>2610</v>
      </c>
      <c r="E3121" s="26">
        <v>121</v>
      </c>
    </row>
    <row r="3122" s="5" customFormat="1" ht="13.55" customHeight="1" spans="1:5">
      <c r="A3122" s="27" t="s">
        <v>6</v>
      </c>
      <c r="B3122" s="76">
        <v>2110578</v>
      </c>
      <c r="C3122" s="28">
        <v>1</v>
      </c>
      <c r="D3122" s="27" t="s">
        <v>5640</v>
      </c>
      <c r="E3122" s="26">
        <v>85</v>
      </c>
    </row>
    <row r="3123" s="5" customFormat="1" ht="13.55" customHeight="1" spans="1:5">
      <c r="A3123" s="27" t="s">
        <v>6</v>
      </c>
      <c r="B3123" s="76">
        <v>2110579</v>
      </c>
      <c r="C3123" s="28">
        <v>1</v>
      </c>
      <c r="D3123" s="27" t="s">
        <v>5641</v>
      </c>
      <c r="E3123" s="26">
        <v>85</v>
      </c>
    </row>
    <row r="3124" s="5" customFormat="1" ht="13.55" customHeight="1" spans="1:5">
      <c r="A3124" s="27" t="s">
        <v>6</v>
      </c>
      <c r="B3124" s="76">
        <v>2110581</v>
      </c>
      <c r="C3124" s="28">
        <v>1</v>
      </c>
      <c r="D3124" s="27" t="s">
        <v>2473</v>
      </c>
      <c r="E3124" s="26">
        <v>121</v>
      </c>
    </row>
    <row r="3125" s="5" customFormat="1" ht="13.55" customHeight="1" spans="1:5">
      <c r="A3125" s="27" t="s">
        <v>6</v>
      </c>
      <c r="B3125" s="76">
        <v>2110582</v>
      </c>
      <c r="C3125" s="28">
        <v>1</v>
      </c>
      <c r="D3125" s="27" t="s">
        <v>2656</v>
      </c>
      <c r="E3125" s="26">
        <v>145</v>
      </c>
    </row>
    <row r="3126" s="5" customFormat="1" ht="13.55" customHeight="1" spans="1:5">
      <c r="A3126" s="27" t="s">
        <v>6</v>
      </c>
      <c r="B3126" s="76">
        <v>2110583</v>
      </c>
      <c r="C3126" s="28">
        <v>1</v>
      </c>
      <c r="D3126" s="27" t="s">
        <v>5642</v>
      </c>
      <c r="E3126" s="26">
        <v>115</v>
      </c>
    </row>
    <row r="3127" s="5" customFormat="1" ht="13.55" customHeight="1" spans="1:5">
      <c r="A3127" s="27" t="s">
        <v>6</v>
      </c>
      <c r="B3127" s="76">
        <v>2110584</v>
      </c>
      <c r="C3127" s="28">
        <v>1</v>
      </c>
      <c r="D3127" s="27" t="s">
        <v>5643</v>
      </c>
      <c r="E3127" s="26">
        <v>85</v>
      </c>
    </row>
    <row r="3128" s="5" customFormat="1" ht="13.55" customHeight="1" spans="1:5">
      <c r="A3128" s="27" t="s">
        <v>6</v>
      </c>
      <c r="B3128" s="76">
        <v>2110585</v>
      </c>
      <c r="C3128" s="28">
        <v>1</v>
      </c>
      <c r="D3128" s="27" t="s">
        <v>2658</v>
      </c>
      <c r="E3128" s="26">
        <v>121</v>
      </c>
    </row>
    <row r="3129" s="5" customFormat="1" ht="13.55" customHeight="1" spans="1:5">
      <c r="A3129" s="27" t="s">
        <v>6</v>
      </c>
      <c r="B3129" s="76">
        <v>2110586</v>
      </c>
      <c r="C3129" s="28">
        <v>1</v>
      </c>
      <c r="D3129" s="27" t="s">
        <v>5644</v>
      </c>
      <c r="E3129" s="26">
        <v>85</v>
      </c>
    </row>
    <row r="3130" s="5" customFormat="1" ht="13.55" customHeight="1" spans="1:5">
      <c r="A3130" s="27" t="s">
        <v>6</v>
      </c>
      <c r="B3130" s="76">
        <v>2110588</v>
      </c>
      <c r="C3130" s="28">
        <v>1</v>
      </c>
      <c r="D3130" s="27" t="s">
        <v>5645</v>
      </c>
      <c r="E3130" s="26">
        <v>85</v>
      </c>
    </row>
    <row r="3131" s="5" customFormat="1" ht="13.55" customHeight="1" spans="1:5">
      <c r="A3131" s="27" t="s">
        <v>6</v>
      </c>
      <c r="B3131" s="76">
        <v>2110589</v>
      </c>
      <c r="C3131" s="28">
        <v>1</v>
      </c>
      <c r="D3131" s="27" t="s">
        <v>2732</v>
      </c>
      <c r="E3131" s="26">
        <v>145</v>
      </c>
    </row>
    <row r="3132" s="5" customFormat="1" ht="13.55" customHeight="1" spans="1:5">
      <c r="A3132" s="27" t="s">
        <v>6</v>
      </c>
      <c r="B3132" s="76">
        <v>2110590</v>
      </c>
      <c r="C3132" s="28">
        <v>1</v>
      </c>
      <c r="D3132" s="27" t="s">
        <v>2659</v>
      </c>
      <c r="E3132" s="26">
        <v>121</v>
      </c>
    </row>
    <row r="3133" s="5" customFormat="1" ht="13.55" customHeight="1" spans="1:5">
      <c r="A3133" s="27" t="s">
        <v>6</v>
      </c>
      <c r="B3133" s="76">
        <v>2110591</v>
      </c>
      <c r="C3133" s="28">
        <v>1</v>
      </c>
      <c r="D3133" s="27" t="s">
        <v>5646</v>
      </c>
      <c r="E3133" s="26">
        <v>115</v>
      </c>
    </row>
    <row r="3134" s="5" customFormat="1" ht="13.55" customHeight="1" spans="1:5">
      <c r="A3134" s="27" t="s">
        <v>6</v>
      </c>
      <c r="B3134" s="76">
        <v>2110592</v>
      </c>
      <c r="C3134" s="28">
        <v>1</v>
      </c>
      <c r="D3134" s="27" t="s">
        <v>5647</v>
      </c>
      <c r="E3134" s="26">
        <v>85</v>
      </c>
    </row>
    <row r="3135" s="5" customFormat="1" ht="13.55" customHeight="1" spans="1:5">
      <c r="A3135" s="27" t="s">
        <v>6</v>
      </c>
      <c r="B3135" s="76">
        <v>2110593</v>
      </c>
      <c r="C3135" s="28">
        <v>1</v>
      </c>
      <c r="D3135" s="27" t="s">
        <v>2660</v>
      </c>
      <c r="E3135" s="26">
        <v>121</v>
      </c>
    </row>
    <row r="3136" s="5" customFormat="1" ht="13.55" customHeight="1" spans="1:5">
      <c r="A3136" s="27" t="s">
        <v>6</v>
      </c>
      <c r="B3136" s="76">
        <v>2110594</v>
      </c>
      <c r="C3136" s="28">
        <v>1</v>
      </c>
      <c r="D3136" s="27" t="s">
        <v>2661</v>
      </c>
      <c r="E3136" s="26">
        <v>121</v>
      </c>
    </row>
    <row r="3137" s="5" customFormat="1" ht="13.55" customHeight="1" spans="1:5">
      <c r="A3137" s="27" t="s">
        <v>6</v>
      </c>
      <c r="B3137" s="76">
        <v>2110595</v>
      </c>
      <c r="C3137" s="28">
        <v>1</v>
      </c>
      <c r="D3137" s="27" t="s">
        <v>1565</v>
      </c>
      <c r="E3137" s="26">
        <v>121</v>
      </c>
    </row>
    <row r="3138" s="5" customFormat="1" ht="13.55" customHeight="1" spans="1:5">
      <c r="A3138" s="27" t="s">
        <v>6</v>
      </c>
      <c r="B3138" s="76">
        <v>2110597</v>
      </c>
      <c r="C3138" s="28">
        <v>1</v>
      </c>
      <c r="D3138" s="27" t="s">
        <v>2662</v>
      </c>
      <c r="E3138" s="26">
        <v>121</v>
      </c>
    </row>
    <row r="3139" s="5" customFormat="1" ht="13.55" customHeight="1" spans="1:5">
      <c r="A3139" s="27" t="s">
        <v>6</v>
      </c>
      <c r="B3139" s="76">
        <v>2110600</v>
      </c>
      <c r="C3139" s="28">
        <v>1</v>
      </c>
      <c r="D3139" s="27" t="s">
        <v>2663</v>
      </c>
      <c r="E3139" s="26">
        <v>121</v>
      </c>
    </row>
    <row r="3140" s="5" customFormat="1" ht="13.55" customHeight="1" spans="1:5">
      <c r="A3140" s="27" t="s">
        <v>6</v>
      </c>
      <c r="B3140" s="76">
        <v>2110601</v>
      </c>
      <c r="C3140" s="28">
        <v>1</v>
      </c>
      <c r="D3140" s="27" t="s">
        <v>2665</v>
      </c>
      <c r="E3140" s="26">
        <v>121</v>
      </c>
    </row>
    <row r="3141" s="5" customFormat="1" ht="13.55" customHeight="1" spans="1:5">
      <c r="A3141" s="27" t="s">
        <v>6</v>
      </c>
      <c r="B3141" s="76">
        <v>2110602</v>
      </c>
      <c r="C3141" s="28">
        <v>1</v>
      </c>
      <c r="D3141" s="27" t="s">
        <v>2666</v>
      </c>
      <c r="E3141" s="26">
        <v>121</v>
      </c>
    </row>
    <row r="3142" s="5" customFormat="1" ht="13.55" customHeight="1" spans="1:5">
      <c r="A3142" s="27" t="s">
        <v>6</v>
      </c>
      <c r="B3142" s="76">
        <v>2110603</v>
      </c>
      <c r="C3142" s="28">
        <v>1</v>
      </c>
      <c r="D3142" s="27" t="s">
        <v>2668</v>
      </c>
      <c r="E3142" s="26">
        <v>121</v>
      </c>
    </row>
    <row r="3143" s="5" customFormat="1" ht="13.55" customHeight="1" spans="1:5">
      <c r="A3143" s="27" t="s">
        <v>6</v>
      </c>
      <c r="B3143" s="76">
        <v>2110604</v>
      </c>
      <c r="C3143" s="28">
        <v>1</v>
      </c>
      <c r="D3143" s="27" t="s">
        <v>2669</v>
      </c>
      <c r="E3143" s="26">
        <v>121</v>
      </c>
    </row>
    <row r="3144" s="5" customFormat="1" ht="13.55" customHeight="1" spans="1:5">
      <c r="A3144" s="27" t="s">
        <v>6</v>
      </c>
      <c r="B3144" s="76">
        <v>2110605</v>
      </c>
      <c r="C3144" s="28">
        <v>1</v>
      </c>
      <c r="D3144" s="27" t="s">
        <v>2670</v>
      </c>
      <c r="E3144" s="29">
        <v>145</v>
      </c>
    </row>
    <row r="3145" s="5" customFormat="1" ht="13.55" customHeight="1" spans="1:5">
      <c r="A3145" s="27" t="s">
        <v>6</v>
      </c>
      <c r="B3145" s="76">
        <v>2110606</v>
      </c>
      <c r="C3145" s="28">
        <v>1</v>
      </c>
      <c r="D3145" s="27" t="s">
        <v>5648</v>
      </c>
      <c r="E3145" s="26">
        <v>85</v>
      </c>
    </row>
    <row r="3146" s="5" customFormat="1" ht="13.55" customHeight="1" spans="1:5">
      <c r="A3146" s="27" t="s">
        <v>6</v>
      </c>
      <c r="B3146" s="76">
        <v>2110607</v>
      </c>
      <c r="C3146" s="28">
        <v>1</v>
      </c>
      <c r="D3146" s="27" t="s">
        <v>2704</v>
      </c>
      <c r="E3146" s="26">
        <v>121</v>
      </c>
    </row>
    <row r="3147" s="5" customFormat="1" ht="13.55" customHeight="1" spans="1:5">
      <c r="A3147" s="27" t="s">
        <v>6</v>
      </c>
      <c r="B3147" s="76">
        <v>2110608</v>
      </c>
      <c r="C3147" s="28">
        <v>1</v>
      </c>
      <c r="D3147" s="27" t="s">
        <v>2763</v>
      </c>
      <c r="E3147" s="26">
        <v>121</v>
      </c>
    </row>
    <row r="3148" s="5" customFormat="1" ht="13.55" customHeight="1" spans="1:5">
      <c r="A3148" s="27" t="s">
        <v>6</v>
      </c>
      <c r="B3148" s="76">
        <v>2110610</v>
      </c>
      <c r="C3148" s="28">
        <v>1</v>
      </c>
      <c r="D3148" s="26" t="s">
        <v>2689</v>
      </c>
      <c r="E3148" s="26">
        <v>121</v>
      </c>
    </row>
    <row r="3149" s="5" customFormat="1" ht="13.55" customHeight="1" spans="1:5">
      <c r="A3149" s="27" t="s">
        <v>6</v>
      </c>
      <c r="B3149" s="76">
        <v>2110613</v>
      </c>
      <c r="C3149" s="28">
        <v>1</v>
      </c>
      <c r="D3149" s="27" t="s">
        <v>5649</v>
      </c>
      <c r="E3149" s="26">
        <v>85</v>
      </c>
    </row>
    <row r="3150" s="5" customFormat="1" ht="13.55" customHeight="1" spans="1:5">
      <c r="A3150" s="27" t="s">
        <v>6</v>
      </c>
      <c r="B3150" s="76">
        <v>2110615</v>
      </c>
      <c r="C3150" s="28">
        <v>1</v>
      </c>
      <c r="D3150" s="27" t="s">
        <v>2679</v>
      </c>
      <c r="E3150" s="29">
        <v>121</v>
      </c>
    </row>
    <row r="3151" s="5" customFormat="1" ht="13.55" customHeight="1" spans="1:5">
      <c r="A3151" s="27" t="s">
        <v>6</v>
      </c>
      <c r="B3151" s="76">
        <v>2110616</v>
      </c>
      <c r="C3151" s="28">
        <v>1</v>
      </c>
      <c r="D3151" s="27" t="s">
        <v>2686</v>
      </c>
      <c r="E3151" s="29">
        <v>121</v>
      </c>
    </row>
    <row r="3152" s="5" customFormat="1" ht="13.55" customHeight="1" spans="1:5">
      <c r="A3152" s="27" t="s">
        <v>6</v>
      </c>
      <c r="B3152" s="76">
        <v>2110617</v>
      </c>
      <c r="C3152" s="28">
        <v>1</v>
      </c>
      <c r="D3152" s="27" t="s">
        <v>5650</v>
      </c>
      <c r="E3152" s="29">
        <v>115</v>
      </c>
    </row>
    <row r="3153" s="5" customFormat="1" ht="13.55" customHeight="1" spans="1:5">
      <c r="A3153" s="27" t="s">
        <v>6</v>
      </c>
      <c r="B3153" s="76">
        <v>2110618</v>
      </c>
      <c r="C3153" s="28">
        <v>1</v>
      </c>
      <c r="D3153" s="27" t="s">
        <v>1680</v>
      </c>
      <c r="E3153" s="29">
        <v>85</v>
      </c>
    </row>
    <row r="3154" s="5" customFormat="1" ht="13.55" customHeight="1" spans="1:5">
      <c r="A3154" s="27" t="s">
        <v>6</v>
      </c>
      <c r="B3154" s="76">
        <v>2110619</v>
      </c>
      <c r="C3154" s="28">
        <v>1</v>
      </c>
      <c r="D3154" s="27" t="s">
        <v>2687</v>
      </c>
      <c r="E3154" s="29">
        <v>121</v>
      </c>
    </row>
    <row r="3155" s="5" customFormat="1" ht="13.55" customHeight="1" spans="1:5">
      <c r="A3155" s="27" t="s">
        <v>6</v>
      </c>
      <c r="B3155" s="76">
        <v>2110620</v>
      </c>
      <c r="C3155" s="28">
        <v>1</v>
      </c>
      <c r="D3155" s="27" t="s">
        <v>2688</v>
      </c>
      <c r="E3155" s="29">
        <v>121</v>
      </c>
    </row>
    <row r="3156" s="5" customFormat="1" ht="13.55" customHeight="1" spans="1:5">
      <c r="A3156" s="27" t="s">
        <v>6</v>
      </c>
      <c r="B3156" s="76">
        <v>2110621</v>
      </c>
      <c r="C3156" s="28">
        <v>1</v>
      </c>
      <c r="D3156" s="27" t="s">
        <v>5651</v>
      </c>
      <c r="E3156" s="29">
        <v>85</v>
      </c>
    </row>
    <row r="3157" s="5" customFormat="1" ht="13.55" customHeight="1" spans="1:5">
      <c r="A3157" s="27" t="s">
        <v>6</v>
      </c>
      <c r="B3157" s="76">
        <v>2110622</v>
      </c>
      <c r="C3157" s="28">
        <v>1</v>
      </c>
      <c r="D3157" s="27" t="s">
        <v>2690</v>
      </c>
      <c r="E3157" s="26">
        <v>121</v>
      </c>
    </row>
    <row r="3158" s="5" customFormat="1" ht="13.55" customHeight="1" spans="1:5">
      <c r="A3158" s="27" t="s">
        <v>6</v>
      </c>
      <c r="B3158" s="76">
        <v>2110623</v>
      </c>
      <c r="C3158" s="28">
        <v>1</v>
      </c>
      <c r="D3158" s="27" t="s">
        <v>5652</v>
      </c>
      <c r="E3158" s="26">
        <v>85</v>
      </c>
    </row>
    <row r="3159" s="5" customFormat="1" ht="13.55" customHeight="1" spans="1:5">
      <c r="A3159" s="27" t="s">
        <v>6</v>
      </c>
      <c r="B3159" s="76">
        <v>2110624</v>
      </c>
      <c r="C3159" s="28">
        <v>1</v>
      </c>
      <c r="D3159" s="27" t="s">
        <v>5653</v>
      </c>
      <c r="E3159" s="26">
        <v>85</v>
      </c>
    </row>
    <row r="3160" s="5" customFormat="1" ht="13.55" customHeight="1" spans="1:5">
      <c r="A3160" s="27" t="s">
        <v>6</v>
      </c>
      <c r="B3160" s="76">
        <v>2110625</v>
      </c>
      <c r="C3160" s="28">
        <v>1</v>
      </c>
      <c r="D3160" s="27" t="s">
        <v>2691</v>
      </c>
      <c r="E3160" s="26">
        <v>121</v>
      </c>
    </row>
    <row r="3161" s="5" customFormat="1" ht="13.55" customHeight="1" spans="1:5">
      <c r="A3161" s="27" t="s">
        <v>6</v>
      </c>
      <c r="B3161" s="76">
        <v>2110626</v>
      </c>
      <c r="C3161" s="28">
        <v>1</v>
      </c>
      <c r="D3161" s="26" t="s">
        <v>5654</v>
      </c>
      <c r="E3161" s="29">
        <v>85</v>
      </c>
    </row>
    <row r="3162" s="5" customFormat="1" ht="13.55" customHeight="1" spans="1:5">
      <c r="A3162" s="27" t="s">
        <v>6</v>
      </c>
      <c r="B3162" s="76">
        <v>2110627</v>
      </c>
      <c r="C3162" s="28">
        <v>1</v>
      </c>
      <c r="D3162" s="26" t="s">
        <v>2692</v>
      </c>
      <c r="E3162" s="29">
        <v>121</v>
      </c>
    </row>
    <row r="3163" s="5" customFormat="1" ht="13.55" customHeight="1" spans="1:5">
      <c r="A3163" s="27" t="s">
        <v>6</v>
      </c>
      <c r="B3163" s="76">
        <v>2110628</v>
      </c>
      <c r="C3163" s="28">
        <v>1</v>
      </c>
      <c r="D3163" s="26" t="s">
        <v>2693</v>
      </c>
      <c r="E3163" s="29">
        <v>121</v>
      </c>
    </row>
    <row r="3164" s="5" customFormat="1" ht="13.55" customHeight="1" spans="1:5">
      <c r="A3164" s="27" t="s">
        <v>6</v>
      </c>
      <c r="B3164" s="76">
        <v>2110632</v>
      </c>
      <c r="C3164" s="28">
        <v>1</v>
      </c>
      <c r="D3164" s="27" t="s">
        <v>2696</v>
      </c>
      <c r="E3164" s="29">
        <v>121</v>
      </c>
    </row>
    <row r="3165" s="5" customFormat="1" ht="13.55" customHeight="1" spans="1:5">
      <c r="A3165" s="27" t="s">
        <v>6</v>
      </c>
      <c r="B3165" s="76">
        <v>2110633</v>
      </c>
      <c r="C3165" s="28">
        <v>1</v>
      </c>
      <c r="D3165" s="27" t="s">
        <v>2697</v>
      </c>
      <c r="E3165" s="29">
        <v>145</v>
      </c>
    </row>
    <row r="3166" s="5" customFormat="1" ht="13.55" customHeight="1" spans="1:5">
      <c r="A3166" s="27" t="s">
        <v>6</v>
      </c>
      <c r="B3166" s="76">
        <v>2110634</v>
      </c>
      <c r="C3166" s="28">
        <v>1</v>
      </c>
      <c r="D3166" s="27" t="s">
        <v>2699</v>
      </c>
      <c r="E3166" s="29">
        <v>121</v>
      </c>
    </row>
    <row r="3167" s="5" customFormat="1" ht="13.55" customHeight="1" spans="1:5">
      <c r="A3167" s="27" t="s">
        <v>6</v>
      </c>
      <c r="B3167" s="76">
        <v>2110635</v>
      </c>
      <c r="C3167" s="28">
        <v>1</v>
      </c>
      <c r="D3167" s="27" t="s">
        <v>2700</v>
      </c>
      <c r="E3167" s="29">
        <v>121</v>
      </c>
    </row>
    <row r="3168" s="5" customFormat="1" ht="13.55" customHeight="1" spans="1:5">
      <c r="A3168" s="27" t="s">
        <v>6</v>
      </c>
      <c r="B3168" s="76">
        <v>2110636</v>
      </c>
      <c r="C3168" s="28">
        <v>1</v>
      </c>
      <c r="D3168" s="27" t="s">
        <v>2701</v>
      </c>
      <c r="E3168" s="29">
        <v>121</v>
      </c>
    </row>
    <row r="3169" s="5" customFormat="1" ht="13.55" customHeight="1" spans="1:5">
      <c r="A3169" s="27" t="s">
        <v>6</v>
      </c>
      <c r="B3169" s="76">
        <v>2110638</v>
      </c>
      <c r="C3169" s="28">
        <v>1</v>
      </c>
      <c r="D3169" s="27" t="s">
        <v>212</v>
      </c>
      <c r="E3169" s="29">
        <v>121</v>
      </c>
    </row>
    <row r="3170" s="5" customFormat="1" ht="13.55" customHeight="1" spans="1:5">
      <c r="A3170" s="27" t="s">
        <v>6</v>
      </c>
      <c r="B3170" s="76">
        <v>2110639</v>
      </c>
      <c r="C3170" s="28">
        <v>1</v>
      </c>
      <c r="D3170" s="27" t="s">
        <v>2709</v>
      </c>
      <c r="E3170" s="26">
        <v>121</v>
      </c>
    </row>
    <row r="3171" s="5" customFormat="1" ht="13.55" customHeight="1" spans="1:5">
      <c r="A3171" s="27" t="s">
        <v>6</v>
      </c>
      <c r="B3171" s="76">
        <v>2110640</v>
      </c>
      <c r="C3171" s="28">
        <v>1</v>
      </c>
      <c r="D3171" s="27" t="s">
        <v>2735</v>
      </c>
      <c r="E3171" s="26">
        <v>121</v>
      </c>
    </row>
    <row r="3172" s="5" customFormat="1" ht="13.55" customHeight="1" spans="1:5">
      <c r="A3172" s="27" t="s">
        <v>6</v>
      </c>
      <c r="B3172" s="76">
        <v>2110641</v>
      </c>
      <c r="C3172" s="28">
        <v>1</v>
      </c>
      <c r="D3172" s="27" t="s">
        <v>5655</v>
      </c>
      <c r="E3172" s="26">
        <v>85</v>
      </c>
    </row>
    <row r="3173" s="5" customFormat="1" ht="13.55" customHeight="1" spans="1:5">
      <c r="A3173" s="27" t="s">
        <v>6</v>
      </c>
      <c r="B3173" s="76">
        <v>2110642</v>
      </c>
      <c r="C3173" s="28">
        <v>1</v>
      </c>
      <c r="D3173" s="27" t="s">
        <v>2710</v>
      </c>
      <c r="E3173" s="26">
        <v>121</v>
      </c>
    </row>
    <row r="3174" s="5" customFormat="1" ht="13.55" customHeight="1" spans="1:5">
      <c r="A3174" s="27" t="s">
        <v>6</v>
      </c>
      <c r="B3174" s="76">
        <v>2110644</v>
      </c>
      <c r="C3174" s="28">
        <v>1</v>
      </c>
      <c r="D3174" s="27" t="s">
        <v>2747</v>
      </c>
      <c r="E3174" s="26">
        <v>121</v>
      </c>
    </row>
    <row r="3175" s="5" customFormat="1" ht="13.55" customHeight="1" spans="1:5">
      <c r="A3175" s="27" t="s">
        <v>6</v>
      </c>
      <c r="B3175" s="76">
        <v>2110645</v>
      </c>
      <c r="C3175" s="28">
        <v>1</v>
      </c>
      <c r="D3175" s="27" t="s">
        <v>5656</v>
      </c>
      <c r="E3175" s="26">
        <v>85</v>
      </c>
    </row>
    <row r="3176" s="5" customFormat="1" ht="13.55" customHeight="1" spans="1:5">
      <c r="A3176" s="27" t="s">
        <v>6</v>
      </c>
      <c r="B3176" s="76">
        <v>2110646</v>
      </c>
      <c r="C3176" s="28">
        <v>1</v>
      </c>
      <c r="D3176" s="27" t="s">
        <v>5657</v>
      </c>
      <c r="E3176" s="26">
        <v>85</v>
      </c>
    </row>
    <row r="3177" s="5" customFormat="1" ht="13.55" customHeight="1" spans="1:5">
      <c r="A3177" s="27" t="s">
        <v>6</v>
      </c>
      <c r="B3177" s="76">
        <v>2110647</v>
      </c>
      <c r="C3177" s="28">
        <v>1</v>
      </c>
      <c r="D3177" s="27" t="s">
        <v>2712</v>
      </c>
      <c r="E3177" s="26">
        <v>121</v>
      </c>
    </row>
    <row r="3178" s="5" customFormat="1" ht="13.55" customHeight="1" spans="1:5">
      <c r="A3178" s="27" t="s">
        <v>6</v>
      </c>
      <c r="B3178" s="76">
        <v>2110648</v>
      </c>
      <c r="C3178" s="28">
        <v>1</v>
      </c>
      <c r="D3178" s="27" t="s">
        <v>2713</v>
      </c>
      <c r="E3178" s="26">
        <v>121</v>
      </c>
    </row>
    <row r="3179" s="5" customFormat="1" ht="13.55" customHeight="1" spans="1:5">
      <c r="A3179" s="27" t="s">
        <v>6</v>
      </c>
      <c r="B3179" s="76">
        <v>2110650</v>
      </c>
      <c r="C3179" s="28">
        <v>1</v>
      </c>
      <c r="D3179" s="27" t="s">
        <v>5658</v>
      </c>
      <c r="E3179" s="26">
        <v>85</v>
      </c>
    </row>
    <row r="3180" s="5" customFormat="1" ht="13.55" customHeight="1" spans="1:5">
      <c r="A3180" s="27" t="s">
        <v>6</v>
      </c>
      <c r="B3180" s="76">
        <v>2110651</v>
      </c>
      <c r="C3180" s="28">
        <v>1</v>
      </c>
      <c r="D3180" s="27" t="s">
        <v>5659</v>
      </c>
      <c r="E3180" s="26">
        <v>85</v>
      </c>
    </row>
    <row r="3181" s="5" customFormat="1" ht="13.55" customHeight="1" spans="1:5">
      <c r="A3181" s="27" t="s">
        <v>6</v>
      </c>
      <c r="B3181" s="76">
        <v>2110652</v>
      </c>
      <c r="C3181" s="28">
        <v>1</v>
      </c>
      <c r="D3181" s="27" t="s">
        <v>2714</v>
      </c>
      <c r="E3181" s="26">
        <v>121</v>
      </c>
    </row>
    <row r="3182" s="5" customFormat="1" ht="13.55" customHeight="1" spans="1:5">
      <c r="A3182" s="27" t="s">
        <v>6</v>
      </c>
      <c r="B3182" s="76">
        <v>2110653</v>
      </c>
      <c r="C3182" s="28">
        <v>1</v>
      </c>
      <c r="D3182" s="27" t="s">
        <v>2717</v>
      </c>
      <c r="E3182" s="26">
        <v>121</v>
      </c>
    </row>
    <row r="3183" s="5" customFormat="1" ht="13.55" customHeight="1" spans="1:5">
      <c r="A3183" s="27" t="s">
        <v>6</v>
      </c>
      <c r="B3183" s="76">
        <v>2110654</v>
      </c>
      <c r="C3183" s="28">
        <v>1</v>
      </c>
      <c r="D3183" s="27" t="s">
        <v>5660</v>
      </c>
      <c r="E3183" s="26">
        <v>85</v>
      </c>
    </row>
    <row r="3184" s="5" customFormat="1" ht="13.55" customHeight="1" spans="1:5">
      <c r="A3184" s="27" t="s">
        <v>6</v>
      </c>
      <c r="B3184" s="76">
        <v>2110657</v>
      </c>
      <c r="C3184" s="28">
        <v>1</v>
      </c>
      <c r="D3184" s="27" t="s">
        <v>2719</v>
      </c>
      <c r="E3184" s="26">
        <v>121</v>
      </c>
    </row>
    <row r="3185" s="5" customFormat="1" ht="13.55" customHeight="1" spans="1:5">
      <c r="A3185" s="27" t="s">
        <v>6</v>
      </c>
      <c r="B3185" s="76">
        <v>2110658</v>
      </c>
      <c r="C3185" s="28">
        <v>1</v>
      </c>
      <c r="D3185" s="27" t="s">
        <v>3959</v>
      </c>
      <c r="E3185" s="26">
        <v>85</v>
      </c>
    </row>
    <row r="3186" s="5" customFormat="1" ht="13.55" customHeight="1" spans="1:5">
      <c r="A3186" s="27" t="s">
        <v>6</v>
      </c>
      <c r="B3186" s="76">
        <v>2110659</v>
      </c>
      <c r="C3186" s="28">
        <v>1</v>
      </c>
      <c r="D3186" s="27" t="s">
        <v>2720</v>
      </c>
      <c r="E3186" s="26">
        <v>121</v>
      </c>
    </row>
    <row r="3187" s="5" customFormat="1" ht="13.55" customHeight="1" spans="1:5">
      <c r="A3187" s="27" t="s">
        <v>6</v>
      </c>
      <c r="B3187" s="76">
        <v>2110660</v>
      </c>
      <c r="C3187" s="28">
        <v>1</v>
      </c>
      <c r="D3187" s="27" t="s">
        <v>5661</v>
      </c>
      <c r="E3187" s="26">
        <v>85</v>
      </c>
    </row>
    <row r="3188" s="5" customFormat="1" ht="13.55" customHeight="1" spans="1:5">
      <c r="A3188" s="27" t="s">
        <v>6</v>
      </c>
      <c r="B3188" s="76">
        <v>2110661</v>
      </c>
      <c r="C3188" s="28">
        <v>1</v>
      </c>
      <c r="D3188" s="27" t="s">
        <v>2743</v>
      </c>
      <c r="E3188" s="26">
        <v>121</v>
      </c>
    </row>
    <row r="3189" s="5" customFormat="1" ht="13.55" customHeight="1" spans="1:5">
      <c r="A3189" s="27" t="s">
        <v>6</v>
      </c>
      <c r="B3189" s="76">
        <v>2110662</v>
      </c>
      <c r="C3189" s="28">
        <v>1</v>
      </c>
      <c r="D3189" s="27" t="s">
        <v>2727</v>
      </c>
      <c r="E3189" s="26">
        <v>121</v>
      </c>
    </row>
    <row r="3190" s="5" customFormat="1" ht="13.55" customHeight="1" spans="1:5">
      <c r="A3190" s="27" t="s">
        <v>6</v>
      </c>
      <c r="B3190" s="76">
        <v>2110663</v>
      </c>
      <c r="C3190" s="28">
        <v>1</v>
      </c>
      <c r="D3190" s="27" t="s">
        <v>2675</v>
      </c>
      <c r="E3190" s="26">
        <v>121</v>
      </c>
    </row>
    <row r="3191" s="5" customFormat="1" ht="13.55" customHeight="1" spans="1:5">
      <c r="A3191" s="27" t="s">
        <v>6</v>
      </c>
      <c r="B3191" s="76">
        <v>2110664</v>
      </c>
      <c r="C3191" s="28">
        <v>1</v>
      </c>
      <c r="D3191" s="27" t="s">
        <v>2728</v>
      </c>
      <c r="E3191" s="26">
        <v>121</v>
      </c>
    </row>
    <row r="3192" s="5" customFormat="1" ht="13.55" customHeight="1" spans="1:5">
      <c r="A3192" s="27" t="s">
        <v>6</v>
      </c>
      <c r="B3192" s="76">
        <v>2110666</v>
      </c>
      <c r="C3192" s="28">
        <v>1</v>
      </c>
      <c r="D3192" s="27" t="s">
        <v>2729</v>
      </c>
      <c r="E3192" s="26">
        <v>121</v>
      </c>
    </row>
    <row r="3193" s="5" customFormat="1" ht="13.55" customHeight="1" spans="1:5">
      <c r="A3193" s="27" t="s">
        <v>6</v>
      </c>
      <c r="B3193" s="76">
        <v>2110667</v>
      </c>
      <c r="C3193" s="28">
        <v>1</v>
      </c>
      <c r="D3193" s="27" t="s">
        <v>5662</v>
      </c>
      <c r="E3193" s="26">
        <v>85</v>
      </c>
    </row>
    <row r="3194" s="5" customFormat="1" ht="13.55" customHeight="1" spans="1:5">
      <c r="A3194" s="27" t="s">
        <v>6</v>
      </c>
      <c r="B3194" s="76">
        <v>2110669</v>
      </c>
      <c r="C3194" s="28">
        <v>1</v>
      </c>
      <c r="D3194" s="27" t="s">
        <v>5663</v>
      </c>
      <c r="E3194" s="26">
        <v>85</v>
      </c>
    </row>
    <row r="3195" s="5" customFormat="1" ht="13.55" customHeight="1" spans="1:5">
      <c r="A3195" s="90" t="s">
        <v>6</v>
      </c>
      <c r="B3195" s="76">
        <v>2110670</v>
      </c>
      <c r="C3195" s="28">
        <v>1</v>
      </c>
      <c r="D3195" s="27" t="s">
        <v>2730</v>
      </c>
      <c r="E3195" s="26">
        <v>121</v>
      </c>
    </row>
    <row r="3196" s="5" customFormat="1" ht="13.55" customHeight="1" spans="1:5">
      <c r="A3196" s="90" t="s">
        <v>6</v>
      </c>
      <c r="B3196" s="76">
        <v>2110672</v>
      </c>
      <c r="C3196" s="28">
        <v>1</v>
      </c>
      <c r="D3196" s="27" t="s">
        <v>2731</v>
      </c>
      <c r="E3196" s="26">
        <v>121</v>
      </c>
    </row>
    <row r="3197" s="5" customFormat="1" ht="13.55" customHeight="1" spans="1:5">
      <c r="A3197" s="90" t="s">
        <v>6</v>
      </c>
      <c r="B3197" s="76">
        <v>2110673</v>
      </c>
      <c r="C3197" s="25">
        <v>1</v>
      </c>
      <c r="D3197" s="23" t="s">
        <v>2761</v>
      </c>
      <c r="E3197" s="26">
        <v>121</v>
      </c>
    </row>
    <row r="3198" s="5" customFormat="1" ht="13.55" customHeight="1" spans="1:5">
      <c r="A3198" s="90" t="s">
        <v>6</v>
      </c>
      <c r="B3198" s="76">
        <v>2110674</v>
      </c>
      <c r="C3198" s="25">
        <v>1</v>
      </c>
      <c r="D3198" s="23" t="s">
        <v>2736</v>
      </c>
      <c r="E3198" s="26">
        <v>121</v>
      </c>
    </row>
    <row r="3199" s="5" customFormat="1" ht="13.55" customHeight="1" spans="1:5">
      <c r="A3199" s="90" t="s">
        <v>6</v>
      </c>
      <c r="B3199" s="76">
        <v>2110675</v>
      </c>
      <c r="C3199" s="25">
        <v>1</v>
      </c>
      <c r="D3199" s="23" t="s">
        <v>5664</v>
      </c>
      <c r="E3199" s="26">
        <v>85</v>
      </c>
    </row>
    <row r="3200" s="5" customFormat="1" ht="13.55" customHeight="1" spans="1:5">
      <c r="A3200" s="90" t="s">
        <v>6</v>
      </c>
      <c r="B3200" s="76">
        <v>2110676</v>
      </c>
      <c r="C3200" s="25">
        <v>1</v>
      </c>
      <c r="D3200" s="23" t="s">
        <v>2737</v>
      </c>
      <c r="E3200" s="26">
        <v>121</v>
      </c>
    </row>
    <row r="3201" s="5" customFormat="1" ht="13.55" customHeight="1" spans="1:5">
      <c r="A3201" s="90" t="s">
        <v>6</v>
      </c>
      <c r="B3201" s="76">
        <v>2110677</v>
      </c>
      <c r="C3201" s="25">
        <v>1</v>
      </c>
      <c r="D3201" s="23" t="s">
        <v>2739</v>
      </c>
      <c r="E3201" s="29">
        <v>145</v>
      </c>
    </row>
    <row r="3202" s="5" customFormat="1" ht="13.55" customHeight="1" spans="1:5">
      <c r="A3202" s="90" t="s">
        <v>6</v>
      </c>
      <c r="B3202" s="76">
        <v>2110678</v>
      </c>
      <c r="C3202" s="25">
        <v>1</v>
      </c>
      <c r="D3202" s="23" t="s">
        <v>2740</v>
      </c>
      <c r="E3202" s="29">
        <v>121</v>
      </c>
    </row>
    <row r="3203" s="5" customFormat="1" ht="13.55" customHeight="1" spans="1:5">
      <c r="A3203" s="90" t="s">
        <v>6</v>
      </c>
      <c r="B3203" s="76">
        <v>2110679</v>
      </c>
      <c r="C3203" s="25">
        <v>1</v>
      </c>
      <c r="D3203" s="23" t="s">
        <v>5665</v>
      </c>
      <c r="E3203" s="29">
        <v>85</v>
      </c>
    </row>
    <row r="3204" s="5" customFormat="1" ht="13.55" customHeight="1" spans="1:5">
      <c r="A3204" s="90" t="s">
        <v>6</v>
      </c>
      <c r="B3204" s="76">
        <v>2110680</v>
      </c>
      <c r="C3204" s="25">
        <v>1</v>
      </c>
      <c r="D3204" s="23" t="s">
        <v>5666</v>
      </c>
      <c r="E3204" s="29">
        <v>85</v>
      </c>
    </row>
    <row r="3205" s="5" customFormat="1" ht="13.55" customHeight="1" spans="1:5">
      <c r="A3205" s="90" t="s">
        <v>6</v>
      </c>
      <c r="B3205" s="76">
        <v>2110681</v>
      </c>
      <c r="C3205" s="25">
        <v>1</v>
      </c>
      <c r="D3205" s="23" t="s">
        <v>2744</v>
      </c>
      <c r="E3205" s="29">
        <v>121</v>
      </c>
    </row>
    <row r="3206" s="5" customFormat="1" ht="13.55" customHeight="1" spans="1:5">
      <c r="A3206" s="90" t="s">
        <v>6</v>
      </c>
      <c r="B3206" s="76">
        <v>2110682</v>
      </c>
      <c r="C3206" s="25">
        <v>1</v>
      </c>
      <c r="D3206" s="26" t="s">
        <v>5667</v>
      </c>
      <c r="E3206" s="29">
        <v>85</v>
      </c>
    </row>
    <row r="3207" s="5" customFormat="1" ht="13.55" customHeight="1" spans="1:5">
      <c r="A3207" s="90" t="s">
        <v>6</v>
      </c>
      <c r="B3207" s="76">
        <v>2110683</v>
      </c>
      <c r="C3207" s="28">
        <v>1</v>
      </c>
      <c r="D3207" s="27" t="s">
        <v>2745</v>
      </c>
      <c r="E3207" s="29">
        <v>121</v>
      </c>
    </row>
    <row r="3208" s="5" customFormat="1" ht="13.55" customHeight="1" spans="1:5">
      <c r="A3208" s="90" t="s">
        <v>6</v>
      </c>
      <c r="B3208" s="76">
        <v>2110684</v>
      </c>
      <c r="C3208" s="28">
        <v>1</v>
      </c>
      <c r="D3208" s="27" t="s">
        <v>2746</v>
      </c>
      <c r="E3208" s="29">
        <v>121</v>
      </c>
    </row>
    <row r="3209" s="5" customFormat="1" ht="13.55" customHeight="1" spans="1:5">
      <c r="A3209" s="90" t="s">
        <v>6</v>
      </c>
      <c r="B3209" s="76">
        <v>2110685</v>
      </c>
      <c r="C3209" s="25">
        <v>1</v>
      </c>
      <c r="D3209" s="26" t="s">
        <v>5668</v>
      </c>
      <c r="E3209" s="29">
        <v>85</v>
      </c>
    </row>
    <row r="3210" s="5" customFormat="1" ht="13.55" customHeight="1" spans="1:5">
      <c r="A3210" s="90" t="s">
        <v>6</v>
      </c>
      <c r="B3210" s="76">
        <v>2110686</v>
      </c>
      <c r="C3210" s="25">
        <v>1</v>
      </c>
      <c r="D3210" s="26" t="s">
        <v>2748</v>
      </c>
      <c r="E3210" s="29">
        <v>121</v>
      </c>
    </row>
    <row r="3211" s="5" customFormat="1" ht="13.55" customHeight="1" spans="1:5">
      <c r="A3211" s="90" t="s">
        <v>6</v>
      </c>
      <c r="B3211" s="76">
        <v>2110687</v>
      </c>
      <c r="C3211" s="25">
        <v>1</v>
      </c>
      <c r="D3211" s="26" t="s">
        <v>2755</v>
      </c>
      <c r="E3211" s="29">
        <v>121</v>
      </c>
    </row>
    <row r="3212" s="5" customFormat="1" ht="13.55" customHeight="1" spans="1:5">
      <c r="A3212" s="90" t="s">
        <v>6</v>
      </c>
      <c r="B3212" s="76">
        <v>2110688</v>
      </c>
      <c r="C3212" s="25">
        <v>1</v>
      </c>
      <c r="D3212" s="26" t="s">
        <v>5669</v>
      </c>
      <c r="E3212" s="29">
        <v>85</v>
      </c>
    </row>
    <row r="3213" s="5" customFormat="1" ht="13.55" customHeight="1" spans="1:5">
      <c r="A3213" s="90" t="s">
        <v>6</v>
      </c>
      <c r="B3213" s="76">
        <v>2110689</v>
      </c>
      <c r="C3213" s="25">
        <v>1</v>
      </c>
      <c r="D3213" s="26" t="s">
        <v>2752</v>
      </c>
      <c r="E3213" s="29">
        <v>121</v>
      </c>
    </row>
    <row r="3214" s="5" customFormat="1" ht="13.55" customHeight="1" spans="1:5">
      <c r="A3214" s="90" t="s">
        <v>6</v>
      </c>
      <c r="B3214" s="76">
        <v>2110691</v>
      </c>
      <c r="C3214" s="25">
        <v>1</v>
      </c>
      <c r="D3214" s="26" t="s">
        <v>5670</v>
      </c>
      <c r="E3214" s="29">
        <v>85</v>
      </c>
    </row>
    <row r="3215" s="5" customFormat="1" ht="13.55" customHeight="1" spans="1:5">
      <c r="A3215" s="90" t="s">
        <v>6</v>
      </c>
      <c r="B3215" s="76">
        <v>2110692</v>
      </c>
      <c r="C3215" s="25">
        <v>1</v>
      </c>
      <c r="D3215" s="26" t="s">
        <v>2753</v>
      </c>
      <c r="E3215" s="29">
        <v>121</v>
      </c>
    </row>
    <row r="3216" s="5" customFormat="1" ht="13.55" customHeight="1" spans="1:5">
      <c r="A3216" s="90" t="s">
        <v>6</v>
      </c>
      <c r="B3216" s="76">
        <v>2110693</v>
      </c>
      <c r="C3216" s="25">
        <v>1</v>
      </c>
      <c r="D3216" s="26" t="s">
        <v>5671</v>
      </c>
      <c r="E3216" s="29">
        <v>85</v>
      </c>
    </row>
    <row r="3217" s="5" customFormat="1" ht="13.55" customHeight="1" spans="1:5">
      <c r="A3217" s="90" t="s">
        <v>6</v>
      </c>
      <c r="B3217" s="76">
        <v>2110694</v>
      </c>
      <c r="C3217" s="25">
        <v>1</v>
      </c>
      <c r="D3217" s="26" t="s">
        <v>5672</v>
      </c>
      <c r="E3217" s="29">
        <v>115</v>
      </c>
    </row>
    <row r="3218" s="5" customFormat="1" ht="13.55" customHeight="1" spans="1:5">
      <c r="A3218" s="90" t="s">
        <v>6</v>
      </c>
      <c r="B3218" s="110">
        <v>2110695</v>
      </c>
      <c r="C3218" s="26">
        <v>1</v>
      </c>
      <c r="D3218" s="26" t="s">
        <v>2754</v>
      </c>
      <c r="E3218" s="43">
        <v>121</v>
      </c>
    </row>
    <row r="3219" s="5" customFormat="1" ht="13.55" customHeight="1" spans="1:5">
      <c r="A3219" s="90" t="s">
        <v>6</v>
      </c>
      <c r="B3219" s="110">
        <v>2110696</v>
      </c>
      <c r="C3219" s="26">
        <v>1</v>
      </c>
      <c r="D3219" s="26" t="s">
        <v>772</v>
      </c>
      <c r="E3219" s="43">
        <v>121</v>
      </c>
    </row>
    <row r="3220" s="5" customFormat="1" ht="13.55" customHeight="1" spans="1:5">
      <c r="A3220" s="90" t="s">
        <v>6</v>
      </c>
      <c r="B3220" s="110">
        <v>2110697</v>
      </c>
      <c r="C3220" s="26">
        <v>1</v>
      </c>
      <c r="D3220" s="26" t="s">
        <v>2757</v>
      </c>
      <c r="E3220" s="43">
        <v>121</v>
      </c>
    </row>
    <row r="3221" s="5" customFormat="1" ht="13.55" customHeight="1" spans="1:5">
      <c r="A3221" s="90" t="s">
        <v>6</v>
      </c>
      <c r="B3221" s="110">
        <v>2110698</v>
      </c>
      <c r="C3221" s="26">
        <v>1</v>
      </c>
      <c r="D3221" s="26" t="s">
        <v>2759</v>
      </c>
      <c r="E3221" s="43">
        <v>121</v>
      </c>
    </row>
    <row r="3222" s="5" customFormat="1" ht="13.55" customHeight="1" spans="1:5">
      <c r="A3222" s="90" t="s">
        <v>6</v>
      </c>
      <c r="B3222" s="110">
        <v>2110699</v>
      </c>
      <c r="C3222" s="26">
        <v>1</v>
      </c>
      <c r="D3222" s="26" t="s">
        <v>2760</v>
      </c>
      <c r="E3222" s="43">
        <v>121</v>
      </c>
    </row>
    <row r="3223" s="5" customFormat="1" ht="13.55" customHeight="1" spans="1:5">
      <c r="A3223" s="90" t="s">
        <v>6</v>
      </c>
      <c r="B3223" s="110">
        <v>2110700</v>
      </c>
      <c r="C3223" s="26">
        <v>1</v>
      </c>
      <c r="D3223" s="26" t="s">
        <v>5673</v>
      </c>
      <c r="E3223" s="43">
        <v>85</v>
      </c>
    </row>
    <row r="3224" s="5" customFormat="1" ht="13.55" customHeight="1" spans="1:5">
      <c r="A3224" s="90" t="s">
        <v>6</v>
      </c>
      <c r="B3224" s="110">
        <v>2110701</v>
      </c>
      <c r="C3224" s="26">
        <v>1</v>
      </c>
      <c r="D3224" s="26" t="s">
        <v>2762</v>
      </c>
      <c r="E3224" s="43">
        <v>121</v>
      </c>
    </row>
    <row r="3225" s="5" customFormat="1" ht="13.55" customHeight="1" spans="1:5">
      <c r="A3225" s="90" t="s">
        <v>6</v>
      </c>
      <c r="B3225" s="110">
        <v>2110702</v>
      </c>
      <c r="C3225" s="26">
        <v>1</v>
      </c>
      <c r="D3225" s="26" t="s">
        <v>2095</v>
      </c>
      <c r="E3225" s="43">
        <v>121</v>
      </c>
    </row>
    <row r="3226" s="5" customFormat="1" ht="13.55" customHeight="1" spans="1:5">
      <c r="A3226" s="90" t="s">
        <v>6</v>
      </c>
      <c r="B3226" s="110">
        <v>2110703</v>
      </c>
      <c r="C3226" s="26">
        <v>1</v>
      </c>
      <c r="D3226" s="26" t="s">
        <v>2765</v>
      </c>
      <c r="E3226" s="43">
        <v>121</v>
      </c>
    </row>
    <row r="3227" s="5" customFormat="1" ht="13.55" customHeight="1" spans="1:5">
      <c r="A3227" s="90" t="s">
        <v>6</v>
      </c>
      <c r="B3227" s="110">
        <v>2110704</v>
      </c>
      <c r="C3227" s="26">
        <v>1</v>
      </c>
      <c r="D3227" s="26" t="s">
        <v>2768</v>
      </c>
      <c r="E3227" s="43">
        <v>145</v>
      </c>
    </row>
    <row r="3228" s="5" customFormat="1" ht="13.55" customHeight="1" spans="1:5">
      <c r="A3228" s="90" t="s">
        <v>6</v>
      </c>
      <c r="B3228" s="110">
        <v>2110705</v>
      </c>
      <c r="C3228" s="26">
        <v>1</v>
      </c>
      <c r="D3228" s="26" t="s">
        <v>2770</v>
      </c>
      <c r="E3228" s="43">
        <v>121</v>
      </c>
    </row>
    <row r="3229" s="5" customFormat="1" ht="13.55" customHeight="1" spans="1:5">
      <c r="A3229" s="90" t="s">
        <v>6</v>
      </c>
      <c r="B3229" s="110">
        <v>2110706</v>
      </c>
      <c r="C3229" s="26">
        <v>1</v>
      </c>
      <c r="D3229" s="26" t="s">
        <v>2772</v>
      </c>
      <c r="E3229" s="43">
        <v>145</v>
      </c>
    </row>
    <row r="3230" s="1" customFormat="1" ht="13.55" customHeight="1" spans="1:5">
      <c r="A3230" s="21" t="s">
        <v>6</v>
      </c>
      <c r="B3230" s="22">
        <v>2120003</v>
      </c>
      <c r="C3230" s="21">
        <v>1</v>
      </c>
      <c r="D3230" s="21" t="s">
        <v>772</v>
      </c>
      <c r="E3230" s="26">
        <v>145</v>
      </c>
    </row>
    <row r="3231" s="1" customFormat="1" ht="13.55" customHeight="1" spans="1:5">
      <c r="A3231" s="21" t="s">
        <v>6</v>
      </c>
      <c r="B3231" s="22">
        <v>2120007</v>
      </c>
      <c r="C3231" s="21">
        <v>1</v>
      </c>
      <c r="D3231" s="21" t="s">
        <v>5674</v>
      </c>
      <c r="E3231" s="26">
        <v>85</v>
      </c>
    </row>
    <row r="3232" s="1" customFormat="1" ht="13.55" customHeight="1" spans="1:5">
      <c r="A3232" s="21" t="s">
        <v>6</v>
      </c>
      <c r="B3232" s="22">
        <v>2120008</v>
      </c>
      <c r="C3232" s="21">
        <v>1</v>
      </c>
      <c r="D3232" s="21" t="s">
        <v>2773</v>
      </c>
      <c r="E3232" s="26">
        <v>121</v>
      </c>
    </row>
    <row r="3233" s="1" customFormat="1" ht="13.55" customHeight="1" spans="1:5">
      <c r="A3233" s="21" t="s">
        <v>6</v>
      </c>
      <c r="B3233" s="22">
        <v>2120009</v>
      </c>
      <c r="C3233" s="21">
        <v>1</v>
      </c>
      <c r="D3233" s="21" t="s">
        <v>3336</v>
      </c>
      <c r="E3233" s="26">
        <v>115</v>
      </c>
    </row>
    <row r="3234" s="1" customFormat="1" ht="13.55" customHeight="1" spans="1:5">
      <c r="A3234" s="21" t="s">
        <v>6</v>
      </c>
      <c r="B3234" s="22">
        <v>2120017</v>
      </c>
      <c r="C3234" s="21">
        <v>1</v>
      </c>
      <c r="D3234" s="111" t="s">
        <v>5675</v>
      </c>
      <c r="E3234" s="26">
        <v>115</v>
      </c>
    </row>
    <row r="3235" s="1" customFormat="1" ht="13.55" customHeight="1" spans="1:5">
      <c r="A3235" s="21" t="s">
        <v>6</v>
      </c>
      <c r="B3235" s="22">
        <v>2120018</v>
      </c>
      <c r="C3235" s="21">
        <v>1</v>
      </c>
      <c r="D3235" s="111" t="s">
        <v>2891</v>
      </c>
      <c r="E3235" s="26">
        <v>145</v>
      </c>
    </row>
    <row r="3236" s="1" customFormat="1" ht="13.55" customHeight="1" spans="1:5">
      <c r="A3236" s="21" t="s">
        <v>6</v>
      </c>
      <c r="B3236" s="22">
        <v>2120019</v>
      </c>
      <c r="C3236" s="21">
        <v>1</v>
      </c>
      <c r="D3236" s="111" t="s">
        <v>2847</v>
      </c>
      <c r="E3236" s="26">
        <v>121</v>
      </c>
    </row>
    <row r="3237" s="1" customFormat="1" ht="13.55" customHeight="1" spans="1:5">
      <c r="A3237" s="21" t="s">
        <v>6</v>
      </c>
      <c r="B3237" s="22">
        <v>2120021</v>
      </c>
      <c r="C3237" s="21">
        <v>1</v>
      </c>
      <c r="D3237" s="111" t="s">
        <v>2850</v>
      </c>
      <c r="E3237" s="26">
        <v>121</v>
      </c>
    </row>
    <row r="3238" s="1" customFormat="1" ht="13.55" customHeight="1" spans="1:5">
      <c r="A3238" s="21" t="s">
        <v>6</v>
      </c>
      <c r="B3238" s="22">
        <v>2120022</v>
      </c>
      <c r="C3238" s="21">
        <v>1</v>
      </c>
      <c r="D3238" s="111" t="s">
        <v>2889</v>
      </c>
      <c r="E3238" s="26">
        <v>145</v>
      </c>
    </row>
    <row r="3239" s="1" customFormat="1" ht="13.55" customHeight="1" spans="1:5">
      <c r="A3239" s="21" t="s">
        <v>6</v>
      </c>
      <c r="B3239" s="22">
        <v>2120023</v>
      </c>
      <c r="C3239" s="21">
        <v>1</v>
      </c>
      <c r="D3239" s="111" t="s">
        <v>2793</v>
      </c>
      <c r="E3239" s="26">
        <v>121</v>
      </c>
    </row>
    <row r="3240" s="1" customFormat="1" ht="13.55" customHeight="1" spans="1:5">
      <c r="A3240" s="21" t="s">
        <v>6</v>
      </c>
      <c r="B3240" s="22">
        <v>2120025</v>
      </c>
      <c r="C3240" s="21">
        <v>1</v>
      </c>
      <c r="D3240" s="111" t="s">
        <v>2774</v>
      </c>
      <c r="E3240" s="26">
        <v>121</v>
      </c>
    </row>
    <row r="3241" s="1" customFormat="1" ht="13.55" customHeight="1" spans="1:5">
      <c r="A3241" s="21" t="s">
        <v>6</v>
      </c>
      <c r="B3241" s="22">
        <v>2120026</v>
      </c>
      <c r="C3241" s="21">
        <v>1</v>
      </c>
      <c r="D3241" s="73" t="s">
        <v>2775</v>
      </c>
      <c r="E3241" s="26">
        <v>121</v>
      </c>
    </row>
    <row r="3242" s="1" customFormat="1" ht="13.55" customHeight="1" spans="1:5">
      <c r="A3242" s="21" t="s">
        <v>6</v>
      </c>
      <c r="B3242" s="22">
        <v>2120028</v>
      </c>
      <c r="C3242" s="21">
        <v>1</v>
      </c>
      <c r="D3242" s="111" t="s">
        <v>677</v>
      </c>
      <c r="E3242" s="26">
        <v>121</v>
      </c>
    </row>
    <row r="3243" s="1" customFormat="1" ht="13.55" customHeight="1" spans="1:5">
      <c r="A3243" s="21" t="s">
        <v>6</v>
      </c>
      <c r="B3243" s="22">
        <v>2120030</v>
      </c>
      <c r="C3243" s="21">
        <v>1</v>
      </c>
      <c r="D3243" s="111" t="s">
        <v>2776</v>
      </c>
      <c r="E3243" s="26">
        <v>121</v>
      </c>
    </row>
    <row r="3244" s="1" customFormat="1" ht="13.55" customHeight="1" spans="1:5">
      <c r="A3244" s="21" t="s">
        <v>6</v>
      </c>
      <c r="B3244" s="22">
        <v>2120031</v>
      </c>
      <c r="C3244" s="21">
        <v>1</v>
      </c>
      <c r="D3244" s="111" t="s">
        <v>5676</v>
      </c>
      <c r="E3244" s="26">
        <v>85</v>
      </c>
    </row>
    <row r="3245" s="1" customFormat="1" ht="13.55" customHeight="1" spans="1:5">
      <c r="A3245" s="21" t="s">
        <v>6</v>
      </c>
      <c r="B3245" s="22">
        <v>2120034</v>
      </c>
      <c r="C3245" s="21">
        <v>1</v>
      </c>
      <c r="D3245" s="111" t="s">
        <v>2780</v>
      </c>
      <c r="E3245" s="26">
        <v>145</v>
      </c>
    </row>
    <row r="3246" s="1" customFormat="1" ht="13.55" customHeight="1" spans="1:5">
      <c r="A3246" s="21" t="s">
        <v>6</v>
      </c>
      <c r="B3246" s="22">
        <v>2120037</v>
      </c>
      <c r="C3246" s="21">
        <v>1</v>
      </c>
      <c r="D3246" s="111" t="s">
        <v>2777</v>
      </c>
      <c r="E3246" s="26">
        <v>145</v>
      </c>
    </row>
    <row r="3247" s="1" customFormat="1" ht="13.55" customHeight="1" spans="1:5">
      <c r="A3247" s="21" t="s">
        <v>6</v>
      </c>
      <c r="B3247" s="22">
        <v>2120039</v>
      </c>
      <c r="C3247" s="21">
        <v>1</v>
      </c>
      <c r="D3247" s="111" t="s">
        <v>2785</v>
      </c>
      <c r="E3247" s="26">
        <v>121</v>
      </c>
    </row>
    <row r="3248" s="1" customFormat="1" ht="13.55" customHeight="1" spans="1:5">
      <c r="A3248" s="21" t="s">
        <v>6</v>
      </c>
      <c r="B3248" s="22">
        <v>2120040</v>
      </c>
      <c r="C3248" s="21">
        <v>1</v>
      </c>
      <c r="D3248" s="111" t="s">
        <v>2783</v>
      </c>
      <c r="E3248" s="26">
        <v>121</v>
      </c>
    </row>
    <row r="3249" s="1" customFormat="1" ht="13.55" customHeight="1" spans="1:5">
      <c r="A3249" s="21" t="s">
        <v>6</v>
      </c>
      <c r="B3249" s="22">
        <v>2120041</v>
      </c>
      <c r="C3249" s="21">
        <v>1</v>
      </c>
      <c r="D3249" s="111" t="s">
        <v>453</v>
      </c>
      <c r="E3249" s="26">
        <v>121</v>
      </c>
    </row>
    <row r="3250" s="1" customFormat="1" ht="13.55" customHeight="1" spans="1:5">
      <c r="A3250" s="21" t="s">
        <v>6</v>
      </c>
      <c r="B3250" s="22">
        <v>2120043</v>
      </c>
      <c r="C3250" s="21">
        <v>1</v>
      </c>
      <c r="D3250" s="111" t="s">
        <v>2789</v>
      </c>
      <c r="E3250" s="26">
        <v>121</v>
      </c>
    </row>
    <row r="3251" s="1" customFormat="1" ht="13.55" customHeight="1" spans="1:5">
      <c r="A3251" s="21" t="s">
        <v>6</v>
      </c>
      <c r="B3251" s="22">
        <v>2120044</v>
      </c>
      <c r="C3251" s="21">
        <v>1</v>
      </c>
      <c r="D3251" s="111" t="s">
        <v>5677</v>
      </c>
      <c r="E3251" s="26">
        <v>115</v>
      </c>
    </row>
    <row r="3252" s="1" customFormat="1" ht="13.55" customHeight="1" spans="1:5">
      <c r="A3252" s="21" t="s">
        <v>6</v>
      </c>
      <c r="B3252" s="22">
        <v>2120046</v>
      </c>
      <c r="C3252" s="21">
        <v>1</v>
      </c>
      <c r="D3252" s="111" t="s">
        <v>5678</v>
      </c>
      <c r="E3252" s="26">
        <v>115</v>
      </c>
    </row>
    <row r="3253" s="1" customFormat="1" ht="13.55" customHeight="1" spans="1:5">
      <c r="A3253" s="21" t="s">
        <v>6</v>
      </c>
      <c r="B3253" s="22">
        <v>2120048</v>
      </c>
      <c r="C3253" s="21">
        <v>1</v>
      </c>
      <c r="D3253" s="111" t="s">
        <v>2790</v>
      </c>
      <c r="E3253" s="26">
        <v>121</v>
      </c>
    </row>
    <row r="3254" s="1" customFormat="1" ht="13.55" customHeight="1" spans="1:5">
      <c r="A3254" s="21" t="s">
        <v>6</v>
      </c>
      <c r="B3254" s="22">
        <v>2120052</v>
      </c>
      <c r="C3254" s="21">
        <v>1</v>
      </c>
      <c r="D3254" s="111" t="s">
        <v>2906</v>
      </c>
      <c r="E3254" s="26">
        <v>145</v>
      </c>
    </row>
    <row r="3255" s="1" customFormat="1" ht="13.55" customHeight="1" spans="1:5">
      <c r="A3255" s="21" t="s">
        <v>6</v>
      </c>
      <c r="B3255" s="22">
        <v>2120059</v>
      </c>
      <c r="C3255" s="21">
        <v>1</v>
      </c>
      <c r="D3255" s="111" t="s">
        <v>2786</v>
      </c>
      <c r="E3255" s="26">
        <v>121</v>
      </c>
    </row>
    <row r="3256" s="1" customFormat="1" ht="13.55" customHeight="1" spans="1:5">
      <c r="A3256" s="21" t="s">
        <v>6</v>
      </c>
      <c r="B3256" s="22">
        <v>2120064</v>
      </c>
      <c r="C3256" s="21">
        <v>1</v>
      </c>
      <c r="D3256" s="112" t="s">
        <v>2787</v>
      </c>
      <c r="E3256" s="26">
        <v>121</v>
      </c>
    </row>
    <row r="3257" s="1" customFormat="1" ht="13.55" customHeight="1" spans="1:5">
      <c r="A3257" s="21" t="s">
        <v>6</v>
      </c>
      <c r="B3257" s="22">
        <v>2120065</v>
      </c>
      <c r="C3257" s="21">
        <v>1</v>
      </c>
      <c r="D3257" s="112" t="s">
        <v>5679</v>
      </c>
      <c r="E3257" s="26">
        <v>115</v>
      </c>
    </row>
    <row r="3258" s="1" customFormat="1" ht="13.55" customHeight="1" spans="1:5">
      <c r="A3258" s="21" t="s">
        <v>6</v>
      </c>
      <c r="B3258" s="22">
        <v>2120070</v>
      </c>
      <c r="C3258" s="21">
        <v>1</v>
      </c>
      <c r="D3258" s="112" t="s">
        <v>5680</v>
      </c>
      <c r="E3258" s="26">
        <v>115</v>
      </c>
    </row>
    <row r="3259" s="1" customFormat="1" ht="13.55" customHeight="1" spans="1:5">
      <c r="A3259" s="21" t="s">
        <v>6</v>
      </c>
      <c r="B3259" s="22">
        <v>2120071</v>
      </c>
      <c r="C3259" s="21">
        <v>1</v>
      </c>
      <c r="D3259" s="112" t="s">
        <v>5681</v>
      </c>
      <c r="E3259" s="26">
        <v>115</v>
      </c>
    </row>
    <row r="3260" s="1" customFormat="1" ht="13.55" customHeight="1" spans="1:5">
      <c r="A3260" s="21" t="s">
        <v>6</v>
      </c>
      <c r="B3260" s="22">
        <v>2120072</v>
      </c>
      <c r="C3260" s="21">
        <v>1</v>
      </c>
      <c r="D3260" s="112" t="s">
        <v>2994</v>
      </c>
      <c r="E3260" s="26">
        <v>145</v>
      </c>
    </row>
    <row r="3261" s="1" customFormat="1" ht="13.55" customHeight="1" spans="1:5">
      <c r="A3261" s="21" t="s">
        <v>6</v>
      </c>
      <c r="B3261" s="22">
        <v>2120078</v>
      </c>
      <c r="C3261" s="21">
        <v>1</v>
      </c>
      <c r="D3261" s="112" t="s">
        <v>2890</v>
      </c>
      <c r="E3261" s="26">
        <v>121</v>
      </c>
    </row>
    <row r="3262" s="1" customFormat="1" ht="13.55" customHeight="1" spans="1:5">
      <c r="A3262" s="21" t="s">
        <v>6</v>
      </c>
      <c r="B3262" s="22">
        <v>2120079</v>
      </c>
      <c r="C3262" s="21">
        <v>1</v>
      </c>
      <c r="D3262" s="112" t="s">
        <v>5682</v>
      </c>
      <c r="E3262" s="26">
        <v>85</v>
      </c>
    </row>
    <row r="3263" s="1" customFormat="1" ht="13.55" customHeight="1" spans="1:5">
      <c r="A3263" s="21" t="s">
        <v>6</v>
      </c>
      <c r="B3263" s="22">
        <v>2120080</v>
      </c>
      <c r="C3263" s="21">
        <v>1</v>
      </c>
      <c r="D3263" s="85" t="s">
        <v>2836</v>
      </c>
      <c r="E3263" s="26">
        <v>121</v>
      </c>
    </row>
    <row r="3264" s="1" customFormat="1" ht="13.55" customHeight="1" spans="1:5">
      <c r="A3264" s="21" t="s">
        <v>6</v>
      </c>
      <c r="B3264" s="22">
        <v>2120081</v>
      </c>
      <c r="C3264" s="21">
        <v>1</v>
      </c>
      <c r="D3264" s="112" t="s">
        <v>2818</v>
      </c>
      <c r="E3264" s="26">
        <v>145</v>
      </c>
    </row>
    <row r="3265" s="1" customFormat="1" ht="13.55" customHeight="1" spans="1:5">
      <c r="A3265" s="21" t="s">
        <v>6</v>
      </c>
      <c r="B3265" s="22">
        <v>2120082</v>
      </c>
      <c r="C3265" s="21">
        <v>1</v>
      </c>
      <c r="D3265" s="112" t="s">
        <v>2932</v>
      </c>
      <c r="E3265" s="26">
        <v>121</v>
      </c>
    </row>
    <row r="3266" s="1" customFormat="1" ht="13.55" customHeight="1" spans="1:5">
      <c r="A3266" s="21" t="s">
        <v>6</v>
      </c>
      <c r="B3266" s="22">
        <v>2120083</v>
      </c>
      <c r="C3266" s="21">
        <v>1</v>
      </c>
      <c r="D3266" s="112" t="s">
        <v>2948</v>
      </c>
      <c r="E3266" s="26">
        <v>121</v>
      </c>
    </row>
    <row r="3267" s="1" customFormat="1" ht="13.55" customHeight="1" spans="1:5">
      <c r="A3267" s="21" t="s">
        <v>6</v>
      </c>
      <c r="B3267" s="22">
        <v>2120084</v>
      </c>
      <c r="C3267" s="21">
        <v>1</v>
      </c>
      <c r="D3267" s="112" t="s">
        <v>5683</v>
      </c>
      <c r="E3267" s="26">
        <v>85</v>
      </c>
    </row>
    <row r="3268" s="1" customFormat="1" ht="13.55" customHeight="1" spans="1:5">
      <c r="A3268" s="21" t="s">
        <v>6</v>
      </c>
      <c r="B3268" s="22">
        <v>2120086</v>
      </c>
      <c r="C3268" s="21">
        <v>1</v>
      </c>
      <c r="D3268" s="112" t="s">
        <v>2792</v>
      </c>
      <c r="E3268" s="26">
        <v>145</v>
      </c>
    </row>
    <row r="3269" s="1" customFormat="1" ht="13.55" customHeight="1" spans="1:5">
      <c r="A3269" s="21" t="s">
        <v>6</v>
      </c>
      <c r="B3269" s="22">
        <v>2120087</v>
      </c>
      <c r="C3269" s="21">
        <v>1</v>
      </c>
      <c r="D3269" s="112" t="s">
        <v>2795</v>
      </c>
      <c r="E3269" s="21">
        <v>121</v>
      </c>
    </row>
    <row r="3270" s="1" customFormat="1" ht="13.55" customHeight="1" spans="1:5">
      <c r="A3270" s="21" t="s">
        <v>6</v>
      </c>
      <c r="B3270" s="22">
        <v>2120088</v>
      </c>
      <c r="C3270" s="21">
        <v>1</v>
      </c>
      <c r="D3270" s="112" t="s">
        <v>2952</v>
      </c>
      <c r="E3270" s="26">
        <v>145</v>
      </c>
    </row>
    <row r="3271" s="1" customFormat="1" ht="13.55" customHeight="1" spans="1:5">
      <c r="A3271" s="21" t="s">
        <v>6</v>
      </c>
      <c r="B3271" s="22">
        <v>2120089</v>
      </c>
      <c r="C3271" s="21">
        <v>1</v>
      </c>
      <c r="D3271" s="112" t="s">
        <v>3025</v>
      </c>
      <c r="E3271" s="26">
        <v>145</v>
      </c>
    </row>
    <row r="3272" s="1" customFormat="1" ht="13.55" customHeight="1" spans="1:5">
      <c r="A3272" s="21" t="s">
        <v>6</v>
      </c>
      <c r="B3272" s="22">
        <v>2120090</v>
      </c>
      <c r="C3272" s="21">
        <v>1</v>
      </c>
      <c r="D3272" s="112" t="s">
        <v>2869</v>
      </c>
      <c r="E3272" s="26">
        <v>145</v>
      </c>
    </row>
    <row r="3273" s="1" customFormat="1" ht="13.55" customHeight="1" spans="1:5">
      <c r="A3273" s="21" t="s">
        <v>6</v>
      </c>
      <c r="B3273" s="22">
        <v>2120091</v>
      </c>
      <c r="C3273" s="21">
        <v>1</v>
      </c>
      <c r="D3273" s="112" t="s">
        <v>2794</v>
      </c>
      <c r="E3273" s="26">
        <v>121</v>
      </c>
    </row>
    <row r="3274" s="1" customFormat="1" ht="13.55" customHeight="1" spans="1:5">
      <c r="A3274" s="21" t="s">
        <v>6</v>
      </c>
      <c r="B3274" s="22">
        <v>2120092</v>
      </c>
      <c r="C3274" s="21">
        <v>1</v>
      </c>
      <c r="D3274" s="112" t="s">
        <v>5684</v>
      </c>
      <c r="E3274" s="26">
        <v>85</v>
      </c>
    </row>
    <row r="3275" s="1" customFormat="1" ht="13.55" customHeight="1" spans="1:5">
      <c r="A3275" s="21" t="s">
        <v>6</v>
      </c>
      <c r="B3275" s="22">
        <v>2120093</v>
      </c>
      <c r="C3275" s="21">
        <v>1</v>
      </c>
      <c r="D3275" s="112" t="s">
        <v>2796</v>
      </c>
      <c r="E3275" s="26">
        <v>121</v>
      </c>
    </row>
    <row r="3276" s="1" customFormat="1" ht="13.55" customHeight="1" spans="1:5">
      <c r="A3276" s="21" t="s">
        <v>6</v>
      </c>
      <c r="B3276" s="22">
        <v>2120094</v>
      </c>
      <c r="C3276" s="21">
        <v>1</v>
      </c>
      <c r="D3276" s="112" t="s">
        <v>2870</v>
      </c>
      <c r="E3276" s="26">
        <v>121</v>
      </c>
    </row>
    <row r="3277" s="1" customFormat="1" ht="13.55" customHeight="1" spans="1:5">
      <c r="A3277" s="21" t="s">
        <v>6</v>
      </c>
      <c r="B3277" s="22">
        <v>2120102</v>
      </c>
      <c r="C3277" s="21">
        <v>1</v>
      </c>
      <c r="D3277" s="112" t="s">
        <v>2867</v>
      </c>
      <c r="E3277" s="26">
        <v>121</v>
      </c>
    </row>
    <row r="3278" s="1" customFormat="1" ht="13.55" customHeight="1" spans="1:5">
      <c r="A3278" s="21" t="s">
        <v>6</v>
      </c>
      <c r="B3278" s="22">
        <v>2120104</v>
      </c>
      <c r="C3278" s="21">
        <v>1</v>
      </c>
      <c r="D3278" s="112" t="s">
        <v>2868</v>
      </c>
      <c r="E3278" s="26">
        <v>121</v>
      </c>
    </row>
    <row r="3279" s="1" customFormat="1" ht="13.55" customHeight="1" spans="1:5">
      <c r="A3279" s="21" t="s">
        <v>6</v>
      </c>
      <c r="B3279" s="22">
        <v>2120107</v>
      </c>
      <c r="C3279" s="21">
        <v>1</v>
      </c>
      <c r="D3279" s="112" t="s">
        <v>2945</v>
      </c>
      <c r="E3279" s="26">
        <v>121</v>
      </c>
    </row>
    <row r="3280" s="1" customFormat="1" ht="13.55" customHeight="1" spans="1:5">
      <c r="A3280" s="21" t="s">
        <v>6</v>
      </c>
      <c r="B3280" s="22">
        <v>2120109</v>
      </c>
      <c r="C3280" s="21">
        <v>1</v>
      </c>
      <c r="D3280" s="112" t="s">
        <v>2797</v>
      </c>
      <c r="E3280" s="26">
        <v>145</v>
      </c>
    </row>
    <row r="3281" s="1" customFormat="1" ht="13.55" customHeight="1" spans="1:5">
      <c r="A3281" s="21" t="s">
        <v>6</v>
      </c>
      <c r="B3281" s="22">
        <v>2120110</v>
      </c>
      <c r="C3281" s="21">
        <v>1</v>
      </c>
      <c r="D3281" s="112" t="s">
        <v>2864</v>
      </c>
      <c r="E3281" s="26">
        <v>145</v>
      </c>
    </row>
    <row r="3282" s="1" customFormat="1" ht="13.55" customHeight="1" spans="1:5">
      <c r="A3282" s="21" t="s">
        <v>6</v>
      </c>
      <c r="B3282" s="22">
        <v>2120112</v>
      </c>
      <c r="C3282" s="21">
        <v>1</v>
      </c>
      <c r="D3282" s="112" t="s">
        <v>2861</v>
      </c>
      <c r="E3282" s="26">
        <v>145</v>
      </c>
    </row>
    <row r="3283" s="1" customFormat="1" ht="13.55" customHeight="1" spans="1:5">
      <c r="A3283" s="21" t="s">
        <v>6</v>
      </c>
      <c r="B3283" s="22">
        <v>2120117</v>
      </c>
      <c r="C3283" s="21">
        <v>1</v>
      </c>
      <c r="D3283" s="112" t="s">
        <v>2802</v>
      </c>
      <c r="E3283" s="26">
        <v>145</v>
      </c>
    </row>
    <row r="3284" s="1" customFormat="1" ht="13.55" customHeight="1" spans="1:5">
      <c r="A3284" s="21" t="s">
        <v>6</v>
      </c>
      <c r="B3284" s="22">
        <v>2120121</v>
      </c>
      <c r="C3284" s="21">
        <v>1</v>
      </c>
      <c r="D3284" s="112" t="s">
        <v>2858</v>
      </c>
      <c r="E3284" s="26">
        <v>121</v>
      </c>
    </row>
    <row r="3285" s="1" customFormat="1" ht="13.55" customHeight="1" spans="1:5">
      <c r="A3285" s="21" t="s">
        <v>6</v>
      </c>
      <c r="B3285" s="22">
        <v>2120125</v>
      </c>
      <c r="C3285" s="21">
        <v>1</v>
      </c>
      <c r="D3285" s="112" t="s">
        <v>2799</v>
      </c>
      <c r="E3285" s="26">
        <v>121</v>
      </c>
    </row>
    <row r="3286" s="1" customFormat="1" ht="13.55" customHeight="1" spans="1:5">
      <c r="A3286" s="21" t="s">
        <v>6</v>
      </c>
      <c r="B3286" s="22">
        <v>2120127</v>
      </c>
      <c r="C3286" s="21">
        <v>1</v>
      </c>
      <c r="D3286" s="112" t="s">
        <v>2865</v>
      </c>
      <c r="E3286" s="26">
        <v>121</v>
      </c>
    </row>
    <row r="3287" s="1" customFormat="1" ht="13.55" customHeight="1" spans="1:5">
      <c r="A3287" s="21" t="s">
        <v>6</v>
      </c>
      <c r="B3287" s="22">
        <v>2120128</v>
      </c>
      <c r="C3287" s="21">
        <v>1</v>
      </c>
      <c r="D3287" s="112" t="s">
        <v>2803</v>
      </c>
      <c r="E3287" s="26">
        <v>121</v>
      </c>
    </row>
    <row r="3288" s="1" customFormat="1" ht="13.55" customHeight="1" spans="1:5">
      <c r="A3288" s="21" t="s">
        <v>6</v>
      </c>
      <c r="B3288" s="22">
        <v>2120129</v>
      </c>
      <c r="C3288" s="21">
        <v>1</v>
      </c>
      <c r="D3288" s="112" t="s">
        <v>2800</v>
      </c>
      <c r="E3288" s="26">
        <v>121</v>
      </c>
    </row>
    <row r="3289" s="1" customFormat="1" ht="13.55" customHeight="1" spans="1:5">
      <c r="A3289" s="21" t="s">
        <v>6</v>
      </c>
      <c r="B3289" s="22">
        <v>2120130</v>
      </c>
      <c r="C3289" s="21">
        <v>1</v>
      </c>
      <c r="D3289" s="112" t="s">
        <v>8</v>
      </c>
      <c r="E3289" s="26">
        <v>121</v>
      </c>
    </row>
    <row r="3290" s="1" customFormat="1" ht="13.55" customHeight="1" spans="1:5">
      <c r="A3290" s="21" t="s">
        <v>6</v>
      </c>
      <c r="B3290" s="22">
        <v>2120131</v>
      </c>
      <c r="C3290" s="21">
        <v>1</v>
      </c>
      <c r="D3290" s="112" t="s">
        <v>2943</v>
      </c>
      <c r="E3290" s="26">
        <v>121</v>
      </c>
    </row>
    <row r="3291" s="1" customFormat="1" ht="13.55" customHeight="1" spans="1:5">
      <c r="A3291" s="21" t="s">
        <v>6</v>
      </c>
      <c r="B3291" s="22">
        <v>2120132</v>
      </c>
      <c r="C3291" s="21">
        <v>1</v>
      </c>
      <c r="D3291" s="112" t="s">
        <v>2801</v>
      </c>
      <c r="E3291" s="26">
        <v>121</v>
      </c>
    </row>
    <row r="3292" s="1" customFormat="1" ht="13.55" customHeight="1" spans="1:5">
      <c r="A3292" s="21" t="s">
        <v>6</v>
      </c>
      <c r="B3292" s="22">
        <v>2120134</v>
      </c>
      <c r="C3292" s="21">
        <v>1</v>
      </c>
      <c r="D3292" s="112" t="s">
        <v>2804</v>
      </c>
      <c r="E3292" s="26">
        <v>145</v>
      </c>
    </row>
    <row r="3293" s="1" customFormat="1" ht="13.55" customHeight="1" spans="1:5">
      <c r="A3293" s="21" t="s">
        <v>6</v>
      </c>
      <c r="B3293" s="22">
        <v>2120135</v>
      </c>
      <c r="C3293" s="21">
        <v>1</v>
      </c>
      <c r="D3293" s="112" t="s">
        <v>5685</v>
      </c>
      <c r="E3293" s="26">
        <v>115</v>
      </c>
    </row>
    <row r="3294" s="1" customFormat="1" ht="13.55" customHeight="1" spans="1:5">
      <c r="A3294" s="21" t="s">
        <v>6</v>
      </c>
      <c r="B3294" s="22">
        <v>2120136</v>
      </c>
      <c r="C3294" s="21">
        <v>1</v>
      </c>
      <c r="D3294" s="112" t="s">
        <v>2940</v>
      </c>
      <c r="E3294" s="26">
        <v>145</v>
      </c>
    </row>
    <row r="3295" s="1" customFormat="1" ht="13.55" customHeight="1" spans="1:5">
      <c r="A3295" s="21" t="s">
        <v>6</v>
      </c>
      <c r="B3295" s="22">
        <v>2120137</v>
      </c>
      <c r="C3295" s="21">
        <v>1</v>
      </c>
      <c r="D3295" s="112" t="s">
        <v>2960</v>
      </c>
      <c r="E3295" s="26">
        <v>145</v>
      </c>
    </row>
    <row r="3296" s="1" customFormat="1" ht="13.55" customHeight="1" spans="1:5">
      <c r="A3296" s="21" t="s">
        <v>6</v>
      </c>
      <c r="B3296" s="22">
        <v>2120140</v>
      </c>
      <c r="C3296" s="21">
        <v>1</v>
      </c>
      <c r="D3296" s="112" t="s">
        <v>2806</v>
      </c>
      <c r="E3296" s="26">
        <v>145</v>
      </c>
    </row>
    <row r="3297" s="1" customFormat="1" ht="13.55" customHeight="1" spans="1:5">
      <c r="A3297" s="21" t="s">
        <v>6</v>
      </c>
      <c r="B3297" s="22">
        <v>2120141</v>
      </c>
      <c r="C3297" s="21">
        <v>1</v>
      </c>
      <c r="D3297" s="112" t="s">
        <v>2805</v>
      </c>
      <c r="E3297" s="26">
        <v>121</v>
      </c>
    </row>
    <row r="3298" s="1" customFormat="1" ht="13.55" customHeight="1" spans="1:5">
      <c r="A3298" s="21" t="s">
        <v>6</v>
      </c>
      <c r="B3298" s="22">
        <v>2120142</v>
      </c>
      <c r="C3298" s="21">
        <v>1</v>
      </c>
      <c r="D3298" s="112" t="s">
        <v>215</v>
      </c>
      <c r="E3298" s="26">
        <v>121</v>
      </c>
    </row>
    <row r="3299" s="1" customFormat="1" ht="13.55" customHeight="1" spans="1:5">
      <c r="A3299" s="21" t="s">
        <v>6</v>
      </c>
      <c r="B3299" s="22">
        <v>2120143</v>
      </c>
      <c r="C3299" s="21">
        <v>1</v>
      </c>
      <c r="D3299" s="112" t="s">
        <v>2887</v>
      </c>
      <c r="E3299" s="26">
        <v>121</v>
      </c>
    </row>
    <row r="3300" s="1" customFormat="1" ht="13.55" customHeight="1" spans="1:5">
      <c r="A3300" s="21" t="s">
        <v>6</v>
      </c>
      <c r="B3300" s="22">
        <v>2120144</v>
      </c>
      <c r="C3300" s="21">
        <v>1</v>
      </c>
      <c r="D3300" s="112" t="s">
        <v>2837</v>
      </c>
      <c r="E3300" s="26">
        <v>121</v>
      </c>
    </row>
    <row r="3301" s="1" customFormat="1" ht="13.55" customHeight="1" spans="1:5">
      <c r="A3301" s="21" t="s">
        <v>6</v>
      </c>
      <c r="B3301" s="22">
        <v>2120146</v>
      </c>
      <c r="C3301" s="21">
        <v>1</v>
      </c>
      <c r="D3301" s="112" t="s">
        <v>2880</v>
      </c>
      <c r="E3301" s="26">
        <v>121</v>
      </c>
    </row>
    <row r="3302" s="1" customFormat="1" ht="13.55" customHeight="1" spans="1:5">
      <c r="A3302" s="21" t="s">
        <v>6</v>
      </c>
      <c r="B3302" s="22">
        <v>2120147</v>
      </c>
      <c r="C3302" s="21">
        <v>1</v>
      </c>
      <c r="D3302" s="112" t="s">
        <v>5686</v>
      </c>
      <c r="E3302" s="111">
        <v>85</v>
      </c>
    </row>
    <row r="3303" s="1" customFormat="1" ht="13.55" customHeight="1" spans="1:5">
      <c r="A3303" s="21" t="s">
        <v>6</v>
      </c>
      <c r="B3303" s="22">
        <v>2120148</v>
      </c>
      <c r="C3303" s="21">
        <v>1</v>
      </c>
      <c r="D3303" s="112" t="s">
        <v>5687</v>
      </c>
      <c r="E3303" s="26">
        <v>85</v>
      </c>
    </row>
    <row r="3304" s="1" customFormat="1" ht="13.55" customHeight="1" spans="1:5">
      <c r="A3304" s="21" t="s">
        <v>6</v>
      </c>
      <c r="B3304" s="22">
        <v>2120150</v>
      </c>
      <c r="C3304" s="21">
        <v>1</v>
      </c>
      <c r="D3304" s="112" t="s">
        <v>2879</v>
      </c>
      <c r="E3304" s="26">
        <v>145</v>
      </c>
    </row>
    <row r="3305" s="1" customFormat="1" ht="13.55" customHeight="1" spans="1:5">
      <c r="A3305" s="21" t="s">
        <v>6</v>
      </c>
      <c r="B3305" s="22">
        <v>2120151</v>
      </c>
      <c r="C3305" s="21">
        <v>1</v>
      </c>
      <c r="D3305" s="112" t="s">
        <v>5688</v>
      </c>
      <c r="E3305" s="26">
        <v>115</v>
      </c>
    </row>
    <row r="3306" s="1" customFormat="1" ht="13.55" customHeight="1" spans="1:5">
      <c r="A3306" s="21" t="s">
        <v>6</v>
      </c>
      <c r="B3306" s="22">
        <v>2120152</v>
      </c>
      <c r="C3306" s="21">
        <v>1</v>
      </c>
      <c r="D3306" s="112" t="s">
        <v>2877</v>
      </c>
      <c r="E3306" s="26">
        <v>145</v>
      </c>
    </row>
    <row r="3307" s="1" customFormat="1" ht="13.55" customHeight="1" spans="1:5">
      <c r="A3307" s="21" t="s">
        <v>6</v>
      </c>
      <c r="B3307" s="22">
        <v>2120154</v>
      </c>
      <c r="C3307" s="21">
        <v>1</v>
      </c>
      <c r="D3307" s="112" t="s">
        <v>5689</v>
      </c>
      <c r="E3307" s="26">
        <v>85</v>
      </c>
    </row>
    <row r="3308" s="1" customFormat="1" ht="13.55" customHeight="1" spans="1:5">
      <c r="A3308" s="26" t="s">
        <v>6</v>
      </c>
      <c r="B3308" s="22">
        <v>2120156</v>
      </c>
      <c r="C3308" s="21">
        <v>1</v>
      </c>
      <c r="D3308" s="113" t="s">
        <v>5690</v>
      </c>
      <c r="E3308" s="26">
        <v>115</v>
      </c>
    </row>
    <row r="3309" s="1" customFormat="1" ht="13.55" customHeight="1" spans="1:5">
      <c r="A3309" s="26" t="s">
        <v>6</v>
      </c>
      <c r="B3309" s="22">
        <v>2120159</v>
      </c>
      <c r="C3309" s="21">
        <v>1</v>
      </c>
      <c r="D3309" s="113" t="s">
        <v>5691</v>
      </c>
      <c r="E3309" s="26">
        <v>115</v>
      </c>
    </row>
    <row r="3310" s="1" customFormat="1" ht="13.55" customHeight="1" spans="1:5">
      <c r="A3310" s="26" t="s">
        <v>6</v>
      </c>
      <c r="B3310" s="22">
        <v>2120161</v>
      </c>
      <c r="C3310" s="21">
        <v>1</v>
      </c>
      <c r="D3310" s="113" t="s">
        <v>5692</v>
      </c>
      <c r="E3310" s="26">
        <v>115</v>
      </c>
    </row>
    <row r="3311" s="1" customFormat="1" ht="13.55" customHeight="1" spans="1:5">
      <c r="A3311" s="26" t="s">
        <v>6</v>
      </c>
      <c r="B3311" s="22">
        <v>2120163</v>
      </c>
      <c r="C3311" s="21">
        <v>1</v>
      </c>
      <c r="D3311" s="114" t="s">
        <v>2840</v>
      </c>
      <c r="E3311" s="114">
        <v>121</v>
      </c>
    </row>
    <row r="3312" s="1" customFormat="1" ht="13.55" customHeight="1" spans="1:5">
      <c r="A3312" s="26" t="s">
        <v>6</v>
      </c>
      <c r="B3312" s="22">
        <v>2120164</v>
      </c>
      <c r="C3312" s="21">
        <v>1</v>
      </c>
      <c r="D3312" s="114" t="s">
        <v>2807</v>
      </c>
      <c r="E3312" s="114">
        <v>121</v>
      </c>
    </row>
    <row r="3313" s="1" customFormat="1" ht="13.55" customHeight="1" spans="1:5">
      <c r="A3313" s="26" t="s">
        <v>6</v>
      </c>
      <c r="B3313" s="22">
        <v>2120166</v>
      </c>
      <c r="C3313" s="21">
        <v>1</v>
      </c>
      <c r="D3313" s="114" t="s">
        <v>125</v>
      </c>
      <c r="E3313" s="114">
        <v>121</v>
      </c>
    </row>
    <row r="3314" s="1" customFormat="1" ht="13.55" customHeight="1" spans="1:5">
      <c r="A3314" s="21" t="s">
        <v>6</v>
      </c>
      <c r="B3314" s="24">
        <v>2120169</v>
      </c>
      <c r="C3314" s="21">
        <v>1</v>
      </c>
      <c r="D3314" s="112" t="s">
        <v>5693</v>
      </c>
      <c r="E3314" s="25">
        <v>85</v>
      </c>
    </row>
    <row r="3315" s="1" customFormat="1" ht="13.55" customHeight="1" spans="1:5">
      <c r="A3315" s="26" t="s">
        <v>6</v>
      </c>
      <c r="B3315" s="27">
        <v>2120170</v>
      </c>
      <c r="C3315" s="21">
        <v>1</v>
      </c>
      <c r="D3315" s="114" t="s">
        <v>2042</v>
      </c>
      <c r="E3315" s="114">
        <v>121</v>
      </c>
    </row>
    <row r="3316" s="1" customFormat="1" ht="13.55" customHeight="1" spans="1:5">
      <c r="A3316" s="26" t="s">
        <v>6</v>
      </c>
      <c r="B3316" s="27">
        <v>2120171</v>
      </c>
      <c r="C3316" s="21">
        <v>1</v>
      </c>
      <c r="D3316" s="114" t="s">
        <v>5694</v>
      </c>
      <c r="E3316" s="114">
        <v>85</v>
      </c>
    </row>
    <row r="3317" s="1" customFormat="1" ht="13.55" customHeight="1" spans="1:5">
      <c r="A3317" s="26" t="s">
        <v>6</v>
      </c>
      <c r="B3317" s="27">
        <v>2120173</v>
      </c>
      <c r="C3317" s="21">
        <v>1</v>
      </c>
      <c r="D3317" s="114" t="s">
        <v>3020</v>
      </c>
      <c r="E3317" s="114">
        <v>121</v>
      </c>
    </row>
    <row r="3318" s="1" customFormat="1" ht="13.55" customHeight="1" spans="1:5">
      <c r="A3318" s="26" t="s">
        <v>6</v>
      </c>
      <c r="B3318" s="27">
        <v>2120174</v>
      </c>
      <c r="C3318" s="21">
        <v>1</v>
      </c>
      <c r="D3318" s="114" t="s">
        <v>2884</v>
      </c>
      <c r="E3318" s="114">
        <v>145</v>
      </c>
    </row>
    <row r="3319" s="1" customFormat="1" ht="13.55" customHeight="1" spans="1:5">
      <c r="A3319" s="26" t="s">
        <v>6</v>
      </c>
      <c r="B3319" s="27">
        <v>2120176</v>
      </c>
      <c r="C3319" s="21">
        <v>1</v>
      </c>
      <c r="D3319" s="114" t="s">
        <v>2808</v>
      </c>
      <c r="E3319" s="114">
        <v>145</v>
      </c>
    </row>
    <row r="3320" s="1" customFormat="1" ht="13.55" customHeight="1" spans="1:5">
      <c r="A3320" s="26" t="s">
        <v>6</v>
      </c>
      <c r="B3320" s="27">
        <v>2120177</v>
      </c>
      <c r="C3320" s="21">
        <v>1</v>
      </c>
      <c r="D3320" s="114" t="s">
        <v>2809</v>
      </c>
      <c r="E3320" s="114">
        <v>145</v>
      </c>
    </row>
    <row r="3321" s="1" customFormat="1" ht="13.55" customHeight="1" spans="1:5">
      <c r="A3321" s="26" t="s">
        <v>6</v>
      </c>
      <c r="B3321" s="27">
        <v>2120179</v>
      </c>
      <c r="C3321" s="21">
        <v>1</v>
      </c>
      <c r="D3321" s="114" t="s">
        <v>2810</v>
      </c>
      <c r="E3321" s="114">
        <v>145</v>
      </c>
    </row>
    <row r="3322" s="1" customFormat="1" ht="13.55" customHeight="1" spans="1:5">
      <c r="A3322" s="26" t="s">
        <v>6</v>
      </c>
      <c r="B3322" s="27">
        <v>2120184</v>
      </c>
      <c r="C3322" s="21">
        <v>1</v>
      </c>
      <c r="D3322" s="114" t="s">
        <v>2811</v>
      </c>
      <c r="E3322" s="114">
        <v>121</v>
      </c>
    </row>
    <row r="3323" s="1" customFormat="1" ht="13.55" customHeight="1" spans="1:5">
      <c r="A3323" s="26" t="s">
        <v>6</v>
      </c>
      <c r="B3323" s="27">
        <v>2120188</v>
      </c>
      <c r="C3323" s="21">
        <v>1</v>
      </c>
      <c r="D3323" s="114" t="s">
        <v>3021</v>
      </c>
      <c r="E3323" s="114">
        <v>121</v>
      </c>
    </row>
    <row r="3324" s="1" customFormat="1" ht="13.55" customHeight="1" spans="1:5">
      <c r="A3324" s="26" t="s">
        <v>6</v>
      </c>
      <c r="B3324" s="27">
        <v>2120193</v>
      </c>
      <c r="C3324" s="21">
        <v>1</v>
      </c>
      <c r="D3324" s="114" t="s">
        <v>2828</v>
      </c>
      <c r="E3324" s="114">
        <v>121</v>
      </c>
    </row>
    <row r="3325" s="1" customFormat="1" ht="13.55" customHeight="1" spans="1:5">
      <c r="A3325" s="26" t="s">
        <v>6</v>
      </c>
      <c r="B3325" s="27">
        <v>2120195</v>
      </c>
      <c r="C3325" s="21">
        <v>1</v>
      </c>
      <c r="D3325" s="114" t="s">
        <v>2812</v>
      </c>
      <c r="E3325" s="114">
        <v>145</v>
      </c>
    </row>
    <row r="3326" s="1" customFormat="1" ht="13.55" customHeight="1" spans="1:5">
      <c r="A3326" s="26" t="s">
        <v>6</v>
      </c>
      <c r="B3326" s="27">
        <v>2120198</v>
      </c>
      <c r="C3326" s="21">
        <v>1</v>
      </c>
      <c r="D3326" s="114" t="s">
        <v>5695</v>
      </c>
      <c r="E3326" s="114">
        <v>115</v>
      </c>
    </row>
    <row r="3327" s="1" customFormat="1" ht="13.55" customHeight="1" spans="1:5">
      <c r="A3327" s="115" t="s">
        <v>6</v>
      </c>
      <c r="B3327" s="27">
        <v>2120204</v>
      </c>
      <c r="C3327" s="21">
        <v>1</v>
      </c>
      <c r="D3327" s="115" t="s">
        <v>2874</v>
      </c>
      <c r="E3327" s="116">
        <v>121</v>
      </c>
    </row>
    <row r="3328" s="1" customFormat="1" ht="13.55" customHeight="1" spans="1:5">
      <c r="A3328" s="115" t="s">
        <v>6</v>
      </c>
      <c r="B3328" s="27">
        <v>2120206</v>
      </c>
      <c r="C3328" s="21">
        <v>1</v>
      </c>
      <c r="D3328" s="115" t="s">
        <v>5696</v>
      </c>
      <c r="E3328" s="116">
        <v>85</v>
      </c>
    </row>
    <row r="3329" s="1" customFormat="1" ht="13.55" customHeight="1" spans="1:5">
      <c r="A3329" s="115" t="s">
        <v>6</v>
      </c>
      <c r="B3329" s="27">
        <v>2120207</v>
      </c>
      <c r="C3329" s="21">
        <v>1</v>
      </c>
      <c r="D3329" s="115" t="s">
        <v>2876</v>
      </c>
      <c r="E3329" s="116">
        <v>121</v>
      </c>
    </row>
    <row r="3330" s="1" customFormat="1" ht="13.55" customHeight="1" spans="1:5">
      <c r="A3330" s="115" t="s">
        <v>6</v>
      </c>
      <c r="B3330" s="27">
        <v>2120210</v>
      </c>
      <c r="C3330" s="21">
        <v>1</v>
      </c>
      <c r="D3330" s="115" t="s">
        <v>2813</v>
      </c>
      <c r="E3330" s="116">
        <v>145</v>
      </c>
    </row>
    <row r="3331" s="10" customFormat="1" ht="13.55" customHeight="1" spans="1:5">
      <c r="A3331" s="115" t="s">
        <v>6</v>
      </c>
      <c r="B3331" s="115">
        <v>2120216</v>
      </c>
      <c r="C3331" s="21">
        <v>1</v>
      </c>
      <c r="D3331" s="115" t="s">
        <v>2815</v>
      </c>
      <c r="E3331" s="116">
        <v>121</v>
      </c>
    </row>
    <row r="3332" s="7" customFormat="1" ht="13.55" customHeight="1" spans="1:5">
      <c r="A3332" s="115" t="s">
        <v>6</v>
      </c>
      <c r="B3332" s="115">
        <v>2120217</v>
      </c>
      <c r="C3332" s="21">
        <v>1</v>
      </c>
      <c r="D3332" s="115" t="s">
        <v>5697</v>
      </c>
      <c r="E3332" s="116">
        <v>85</v>
      </c>
    </row>
    <row r="3333" s="7" customFormat="1" ht="13.55" customHeight="1" spans="1:5">
      <c r="A3333" s="115" t="s">
        <v>6</v>
      </c>
      <c r="B3333" s="115">
        <v>2120222</v>
      </c>
      <c r="C3333" s="21">
        <v>1</v>
      </c>
      <c r="D3333" s="115" t="s">
        <v>5698</v>
      </c>
      <c r="E3333" s="116">
        <v>115</v>
      </c>
    </row>
    <row r="3334" s="7" customFormat="1" ht="13.55" customHeight="1" spans="1:5">
      <c r="A3334" s="115" t="s">
        <v>6</v>
      </c>
      <c r="B3334" s="115">
        <v>2120223</v>
      </c>
      <c r="C3334" s="21">
        <v>1</v>
      </c>
      <c r="D3334" s="115" t="s">
        <v>5699</v>
      </c>
      <c r="E3334" s="116">
        <v>85</v>
      </c>
    </row>
    <row r="3335" s="7" customFormat="1" ht="13.55" customHeight="1" spans="1:5">
      <c r="A3335" s="115" t="s">
        <v>6</v>
      </c>
      <c r="B3335" s="115">
        <v>2120224</v>
      </c>
      <c r="C3335" s="21">
        <v>1</v>
      </c>
      <c r="D3335" s="115" t="s">
        <v>2817</v>
      </c>
      <c r="E3335" s="116">
        <v>121</v>
      </c>
    </row>
    <row r="3336" s="7" customFormat="1" ht="13.55" customHeight="1" spans="1:5">
      <c r="A3336" s="115" t="s">
        <v>6</v>
      </c>
      <c r="B3336" s="115">
        <v>2120225</v>
      </c>
      <c r="C3336" s="21">
        <v>1</v>
      </c>
      <c r="D3336" s="115" t="s">
        <v>2838</v>
      </c>
      <c r="E3336" s="26">
        <v>121</v>
      </c>
    </row>
    <row r="3337" s="7" customFormat="1" ht="13.55" customHeight="1" spans="1:5">
      <c r="A3337" s="115" t="s">
        <v>6</v>
      </c>
      <c r="B3337" s="115">
        <v>2120228</v>
      </c>
      <c r="C3337" s="21">
        <v>1</v>
      </c>
      <c r="D3337" s="115" t="s">
        <v>5700</v>
      </c>
      <c r="E3337" s="116">
        <v>85</v>
      </c>
    </row>
    <row r="3338" s="7" customFormat="1" ht="13.55" customHeight="1" spans="1:5">
      <c r="A3338" s="115" t="s">
        <v>6</v>
      </c>
      <c r="B3338" s="115">
        <v>2120229</v>
      </c>
      <c r="C3338" s="21">
        <v>1</v>
      </c>
      <c r="D3338" s="115" t="s">
        <v>2818</v>
      </c>
      <c r="E3338" s="116">
        <v>121</v>
      </c>
    </row>
    <row r="3339" s="7" customFormat="1" ht="13.55" customHeight="1" spans="1:5">
      <c r="A3339" s="115" t="s">
        <v>6</v>
      </c>
      <c r="B3339" s="115">
        <v>2120231</v>
      </c>
      <c r="C3339" s="21">
        <v>1</v>
      </c>
      <c r="D3339" s="115" t="s">
        <v>2819</v>
      </c>
      <c r="E3339" s="116">
        <v>145</v>
      </c>
    </row>
    <row r="3340" s="10" customFormat="1" ht="13.55" customHeight="1" spans="1:5">
      <c r="A3340" s="115" t="s">
        <v>6</v>
      </c>
      <c r="B3340" s="115">
        <v>2120232</v>
      </c>
      <c r="C3340" s="21">
        <v>1</v>
      </c>
      <c r="D3340" s="115" t="s">
        <v>5701</v>
      </c>
      <c r="E3340" s="26">
        <v>115</v>
      </c>
    </row>
    <row r="3341" s="10" customFormat="1" ht="13.55" customHeight="1" spans="1:5">
      <c r="A3341" s="115" t="s">
        <v>6</v>
      </c>
      <c r="B3341" s="115">
        <v>2120235</v>
      </c>
      <c r="C3341" s="21">
        <v>1</v>
      </c>
      <c r="D3341" s="115" t="s">
        <v>2844</v>
      </c>
      <c r="E3341" s="116">
        <v>121</v>
      </c>
    </row>
    <row r="3342" s="10" customFormat="1" ht="13.55" customHeight="1" spans="1:5">
      <c r="A3342" s="26" t="s">
        <v>6</v>
      </c>
      <c r="B3342" s="115">
        <v>2120236</v>
      </c>
      <c r="C3342" s="21">
        <v>1</v>
      </c>
      <c r="D3342" s="26" t="s">
        <v>2951</v>
      </c>
      <c r="E3342" s="28">
        <v>145</v>
      </c>
    </row>
    <row r="3343" s="10" customFormat="1" ht="13.55" customHeight="1" spans="1:5">
      <c r="A3343" s="26" t="s">
        <v>6</v>
      </c>
      <c r="B3343" s="115">
        <v>2120237</v>
      </c>
      <c r="C3343" s="21">
        <v>1</v>
      </c>
      <c r="D3343" s="26" t="s">
        <v>2820</v>
      </c>
      <c r="E3343" s="28">
        <v>145</v>
      </c>
    </row>
    <row r="3344" s="7" customFormat="1" ht="13.55" customHeight="1" spans="1:5">
      <c r="A3344" s="26" t="s">
        <v>6</v>
      </c>
      <c r="B3344" s="115">
        <v>2120241</v>
      </c>
      <c r="C3344" s="21">
        <v>1</v>
      </c>
      <c r="D3344" s="24" t="s">
        <v>2882</v>
      </c>
      <c r="E3344" s="28">
        <v>121</v>
      </c>
    </row>
    <row r="3345" s="7" customFormat="1" ht="13.55" customHeight="1" spans="1:5">
      <c r="A3345" s="26" t="s">
        <v>6</v>
      </c>
      <c r="B3345" s="115">
        <v>2120242</v>
      </c>
      <c r="C3345" s="21">
        <v>1</v>
      </c>
      <c r="D3345" s="89" t="s">
        <v>2824</v>
      </c>
      <c r="E3345" s="28">
        <v>121</v>
      </c>
    </row>
    <row r="3346" s="7" customFormat="1" ht="13.55" customHeight="1" spans="1:5">
      <c r="A3346" s="115" t="s">
        <v>6</v>
      </c>
      <c r="B3346" s="115">
        <v>2120244</v>
      </c>
      <c r="C3346" s="21">
        <v>1</v>
      </c>
      <c r="D3346" s="115" t="s">
        <v>2825</v>
      </c>
      <c r="E3346" s="116">
        <v>121</v>
      </c>
    </row>
    <row r="3347" s="7" customFormat="1" ht="13.55" customHeight="1" spans="1:5">
      <c r="A3347" s="115" t="s">
        <v>6</v>
      </c>
      <c r="B3347" s="115">
        <v>2120245</v>
      </c>
      <c r="C3347" s="21">
        <v>1</v>
      </c>
      <c r="D3347" s="115" t="s">
        <v>2826</v>
      </c>
      <c r="E3347" s="116">
        <v>121</v>
      </c>
    </row>
    <row r="3348" s="10" customFormat="1" ht="13.55" customHeight="1" spans="1:5">
      <c r="A3348" s="115" t="s">
        <v>6</v>
      </c>
      <c r="B3348" s="115">
        <v>2120246</v>
      </c>
      <c r="C3348" s="21">
        <v>1</v>
      </c>
      <c r="D3348" s="115" t="s">
        <v>2827</v>
      </c>
      <c r="E3348" s="116">
        <v>121</v>
      </c>
    </row>
    <row r="3349" s="1" customFormat="1" ht="13.55" customHeight="1" spans="1:5">
      <c r="A3349" s="115" t="s">
        <v>6</v>
      </c>
      <c r="B3349" s="115">
        <v>2120248</v>
      </c>
      <c r="C3349" s="21">
        <v>1</v>
      </c>
      <c r="D3349" s="115" t="s">
        <v>5702</v>
      </c>
      <c r="E3349" s="116">
        <v>85</v>
      </c>
    </row>
    <row r="3350" s="10" customFormat="1" ht="13.55" customHeight="1" spans="1:5">
      <c r="A3350" s="21" t="s">
        <v>6</v>
      </c>
      <c r="B3350" s="115">
        <v>2120252</v>
      </c>
      <c r="C3350" s="21">
        <v>1</v>
      </c>
      <c r="D3350" s="21" t="s">
        <v>5703</v>
      </c>
      <c r="E3350" s="21">
        <v>115</v>
      </c>
    </row>
    <row r="3351" s="10" customFormat="1" ht="13.55" customHeight="1" spans="1:5">
      <c r="A3351" s="21" t="s">
        <v>6</v>
      </c>
      <c r="B3351" s="115">
        <v>2120253</v>
      </c>
      <c r="C3351" s="21">
        <v>1</v>
      </c>
      <c r="D3351" s="21" t="s">
        <v>2829</v>
      </c>
      <c r="E3351" s="21">
        <v>121</v>
      </c>
    </row>
    <row r="3352" s="10" customFormat="1" ht="13.55" customHeight="1" spans="1:5">
      <c r="A3352" s="21" t="s">
        <v>6</v>
      </c>
      <c r="B3352" s="115">
        <v>2120254</v>
      </c>
      <c r="C3352" s="21">
        <v>1</v>
      </c>
      <c r="D3352" s="21" t="s">
        <v>5704</v>
      </c>
      <c r="E3352" s="21">
        <v>85</v>
      </c>
    </row>
    <row r="3353" s="10" customFormat="1" ht="13.55" customHeight="1" spans="1:5">
      <c r="A3353" s="26" t="s">
        <v>6</v>
      </c>
      <c r="B3353" s="115">
        <v>2120255</v>
      </c>
      <c r="C3353" s="21">
        <v>1</v>
      </c>
      <c r="D3353" s="26" t="s">
        <v>2830</v>
      </c>
      <c r="E3353" s="28">
        <v>121</v>
      </c>
    </row>
    <row r="3354" s="10" customFormat="1" ht="13.55" customHeight="1" spans="1:5">
      <c r="A3354" s="26" t="s">
        <v>6</v>
      </c>
      <c r="B3354" s="115">
        <v>2120257</v>
      </c>
      <c r="C3354" s="21">
        <v>1</v>
      </c>
      <c r="D3354" s="32" t="s">
        <v>2831</v>
      </c>
      <c r="E3354" s="28">
        <v>145</v>
      </c>
    </row>
    <row r="3355" s="7" customFormat="1" ht="13.55" customHeight="1" spans="1:5">
      <c r="A3355" s="26" t="s">
        <v>6</v>
      </c>
      <c r="B3355" s="115">
        <v>2120258</v>
      </c>
      <c r="C3355" s="21">
        <v>1</v>
      </c>
      <c r="D3355" s="80" t="s">
        <v>2832</v>
      </c>
      <c r="E3355" s="28">
        <v>145</v>
      </c>
    </row>
    <row r="3356" s="7" customFormat="1" ht="13.55" customHeight="1" spans="1:5">
      <c r="A3356" s="26" t="s">
        <v>6</v>
      </c>
      <c r="B3356" s="115">
        <v>2120259</v>
      </c>
      <c r="C3356" s="21">
        <v>1</v>
      </c>
      <c r="D3356" s="80" t="s">
        <v>5705</v>
      </c>
      <c r="E3356" s="28">
        <v>85</v>
      </c>
    </row>
    <row r="3357" s="7" customFormat="1" ht="13.55" customHeight="1" spans="1:5">
      <c r="A3357" s="26" t="s">
        <v>6</v>
      </c>
      <c r="B3357" s="115">
        <v>2120260</v>
      </c>
      <c r="C3357" s="21">
        <v>1</v>
      </c>
      <c r="D3357" s="80" t="s">
        <v>5706</v>
      </c>
      <c r="E3357" s="28">
        <v>115</v>
      </c>
    </row>
    <row r="3358" s="7" customFormat="1" ht="13.55" customHeight="1" spans="1:5">
      <c r="A3358" s="26" t="s">
        <v>6</v>
      </c>
      <c r="B3358" s="115">
        <v>2120261</v>
      </c>
      <c r="C3358" s="21">
        <v>1</v>
      </c>
      <c r="D3358" s="26" t="s">
        <v>5707</v>
      </c>
      <c r="E3358" s="28">
        <v>115</v>
      </c>
    </row>
    <row r="3359" s="7" customFormat="1" ht="13.55" customHeight="1" spans="1:5">
      <c r="A3359" s="26" t="s">
        <v>6</v>
      </c>
      <c r="B3359" s="115">
        <v>2120262</v>
      </c>
      <c r="C3359" s="21">
        <v>1</v>
      </c>
      <c r="D3359" s="26" t="s">
        <v>2833</v>
      </c>
      <c r="E3359" s="28">
        <v>145</v>
      </c>
    </row>
    <row r="3360" s="7" customFormat="1" ht="13.55" customHeight="1" spans="1:5">
      <c r="A3360" s="26" t="s">
        <v>6</v>
      </c>
      <c r="B3360" s="115">
        <v>2120263</v>
      </c>
      <c r="C3360" s="21">
        <v>1</v>
      </c>
      <c r="D3360" s="26" t="s">
        <v>2965</v>
      </c>
      <c r="E3360" s="28">
        <v>121</v>
      </c>
    </row>
    <row r="3361" s="7" customFormat="1" ht="13.55" customHeight="1" spans="1:5">
      <c r="A3361" s="26" t="s">
        <v>6</v>
      </c>
      <c r="B3361" s="115">
        <v>2120264</v>
      </c>
      <c r="C3361" s="21">
        <v>1</v>
      </c>
      <c r="D3361" s="26" t="s">
        <v>2798</v>
      </c>
      <c r="E3361" s="28">
        <v>121</v>
      </c>
    </row>
    <row r="3362" s="7" customFormat="1" ht="13.55" customHeight="1" spans="1:5">
      <c r="A3362" s="26" t="s">
        <v>6</v>
      </c>
      <c r="B3362" s="115">
        <v>2120265</v>
      </c>
      <c r="C3362" s="21">
        <v>1</v>
      </c>
      <c r="D3362" s="80" t="s">
        <v>2834</v>
      </c>
      <c r="E3362" s="28">
        <v>145</v>
      </c>
    </row>
    <row r="3363" s="7" customFormat="1" ht="13.55" customHeight="1" spans="1:5">
      <c r="A3363" s="26" t="s">
        <v>6</v>
      </c>
      <c r="B3363" s="115">
        <v>2120268</v>
      </c>
      <c r="C3363" s="21">
        <v>1</v>
      </c>
      <c r="D3363" s="80" t="s">
        <v>5708</v>
      </c>
      <c r="E3363" s="28">
        <v>85</v>
      </c>
    </row>
    <row r="3364" s="7" customFormat="1" ht="13.55" customHeight="1" spans="1:5">
      <c r="A3364" s="26" t="s">
        <v>6</v>
      </c>
      <c r="B3364" s="115">
        <v>2120269</v>
      </c>
      <c r="C3364" s="21">
        <v>1</v>
      </c>
      <c r="D3364" s="80" t="s">
        <v>2835</v>
      </c>
      <c r="E3364" s="28">
        <v>121</v>
      </c>
    </row>
    <row r="3365" s="7" customFormat="1" ht="13.55" customHeight="1" spans="1:5">
      <c r="A3365" s="26" t="s">
        <v>6</v>
      </c>
      <c r="B3365" s="115">
        <v>2120270</v>
      </c>
      <c r="C3365" s="21">
        <v>1</v>
      </c>
      <c r="D3365" s="80" t="s">
        <v>5709</v>
      </c>
      <c r="E3365" s="26">
        <v>115</v>
      </c>
    </row>
    <row r="3366" s="7" customFormat="1" ht="13.55" customHeight="1" spans="1:5">
      <c r="A3366" s="26" t="s">
        <v>6</v>
      </c>
      <c r="B3366" s="115">
        <v>2120273</v>
      </c>
      <c r="C3366" s="21">
        <v>1</v>
      </c>
      <c r="D3366" s="27" t="s">
        <v>2877</v>
      </c>
      <c r="E3366" s="28">
        <v>145</v>
      </c>
    </row>
    <row r="3367" s="7" customFormat="1" ht="13.55" customHeight="1" spans="1:5">
      <c r="A3367" s="26" t="s">
        <v>6</v>
      </c>
      <c r="B3367" s="115">
        <v>2120275</v>
      </c>
      <c r="C3367" s="21">
        <v>1</v>
      </c>
      <c r="D3367" s="27" t="s">
        <v>2998</v>
      </c>
      <c r="E3367" s="28">
        <v>121</v>
      </c>
    </row>
    <row r="3368" s="7" customFormat="1" ht="13.55" customHeight="1" spans="1:5">
      <c r="A3368" s="26" t="s">
        <v>6</v>
      </c>
      <c r="B3368" s="115">
        <v>2120276</v>
      </c>
      <c r="C3368" s="21">
        <v>1</v>
      </c>
      <c r="D3368" s="26" t="s">
        <v>2873</v>
      </c>
      <c r="E3368" s="28">
        <v>121</v>
      </c>
    </row>
    <row r="3369" s="7" customFormat="1" ht="13.55" customHeight="1" spans="1:5">
      <c r="A3369" s="26" t="s">
        <v>6</v>
      </c>
      <c r="B3369" s="115">
        <v>2120277</v>
      </c>
      <c r="C3369" s="21">
        <v>1</v>
      </c>
      <c r="D3369" s="27" t="s">
        <v>2881</v>
      </c>
      <c r="E3369" s="28">
        <v>121</v>
      </c>
    </row>
    <row r="3370" s="7" customFormat="1" ht="13.55" customHeight="1" spans="1:5">
      <c r="A3370" s="26" t="s">
        <v>6</v>
      </c>
      <c r="B3370" s="115">
        <v>2120278</v>
      </c>
      <c r="C3370" s="21">
        <v>1</v>
      </c>
      <c r="D3370" s="27" t="s">
        <v>2841</v>
      </c>
      <c r="E3370" s="28">
        <v>121</v>
      </c>
    </row>
    <row r="3371" s="7" customFormat="1" ht="13.55" customHeight="1" spans="1:5">
      <c r="A3371" s="26" t="s">
        <v>6</v>
      </c>
      <c r="B3371" s="115">
        <v>2120279</v>
      </c>
      <c r="C3371" s="21">
        <v>1</v>
      </c>
      <c r="D3371" s="27" t="s">
        <v>5710</v>
      </c>
      <c r="E3371" s="28">
        <v>85</v>
      </c>
    </row>
    <row r="3372" s="7" customFormat="1" ht="13.55" customHeight="1" spans="1:5">
      <c r="A3372" s="26" t="s">
        <v>6</v>
      </c>
      <c r="B3372" s="115">
        <v>2120280</v>
      </c>
      <c r="C3372" s="21">
        <v>1</v>
      </c>
      <c r="D3372" s="27" t="s">
        <v>2872</v>
      </c>
      <c r="E3372" s="28">
        <v>121</v>
      </c>
    </row>
    <row r="3373" s="7" customFormat="1" ht="13.55" customHeight="1" spans="1:5">
      <c r="A3373" s="26" t="s">
        <v>6</v>
      </c>
      <c r="B3373" s="115">
        <v>2120281</v>
      </c>
      <c r="C3373" s="21">
        <v>1</v>
      </c>
      <c r="D3373" s="27" t="s">
        <v>2842</v>
      </c>
      <c r="E3373" s="28">
        <v>121</v>
      </c>
    </row>
    <row r="3374" s="7" customFormat="1" ht="13.55" customHeight="1" spans="1:5">
      <c r="A3374" s="26" t="s">
        <v>6</v>
      </c>
      <c r="B3374" s="115">
        <v>2120283</v>
      </c>
      <c r="C3374" s="21">
        <v>1</v>
      </c>
      <c r="D3374" s="27" t="s">
        <v>2778</v>
      </c>
      <c r="E3374" s="28">
        <v>121</v>
      </c>
    </row>
    <row r="3375" s="7" customFormat="1" ht="13.55" customHeight="1" spans="1:5">
      <c r="A3375" s="26" t="s">
        <v>6</v>
      </c>
      <c r="B3375" s="115">
        <v>2120284</v>
      </c>
      <c r="C3375" s="21">
        <v>1</v>
      </c>
      <c r="D3375" s="27" t="s">
        <v>2782</v>
      </c>
      <c r="E3375" s="28">
        <v>121</v>
      </c>
    </row>
    <row r="3376" s="7" customFormat="1" ht="13.55" customHeight="1" spans="1:5">
      <c r="A3376" s="26" t="s">
        <v>6</v>
      </c>
      <c r="B3376" s="115">
        <v>2120285</v>
      </c>
      <c r="C3376" s="21">
        <v>1</v>
      </c>
      <c r="D3376" s="27" t="s">
        <v>2971</v>
      </c>
      <c r="E3376" s="28">
        <v>121</v>
      </c>
    </row>
    <row r="3377" s="7" customFormat="1" ht="13.55" customHeight="1" spans="1:5">
      <c r="A3377" s="26" t="s">
        <v>6</v>
      </c>
      <c r="B3377" s="115">
        <v>2120286</v>
      </c>
      <c r="C3377" s="21">
        <v>1</v>
      </c>
      <c r="D3377" s="27" t="s">
        <v>3045</v>
      </c>
      <c r="E3377" s="28">
        <v>121</v>
      </c>
    </row>
    <row r="3378" s="7" customFormat="1" ht="13.55" customHeight="1" spans="1:5">
      <c r="A3378" s="26" t="s">
        <v>6</v>
      </c>
      <c r="B3378" s="115">
        <v>2120287</v>
      </c>
      <c r="C3378" s="21">
        <v>1</v>
      </c>
      <c r="D3378" s="27" t="s">
        <v>2845</v>
      </c>
      <c r="E3378" s="28">
        <v>121</v>
      </c>
    </row>
    <row r="3379" s="7" customFormat="1" ht="13.55" customHeight="1" spans="1:5">
      <c r="A3379" s="26" t="s">
        <v>6</v>
      </c>
      <c r="B3379" s="115">
        <v>2120288</v>
      </c>
      <c r="C3379" s="21">
        <v>1</v>
      </c>
      <c r="D3379" s="26" t="s">
        <v>2846</v>
      </c>
      <c r="E3379" s="28">
        <v>121</v>
      </c>
    </row>
    <row r="3380" s="7" customFormat="1" ht="13.55" customHeight="1" spans="1:5">
      <c r="A3380" s="26" t="s">
        <v>6</v>
      </c>
      <c r="B3380" s="115">
        <v>2120289</v>
      </c>
      <c r="C3380" s="21">
        <v>1</v>
      </c>
      <c r="D3380" s="27" t="s">
        <v>5711</v>
      </c>
      <c r="E3380" s="28">
        <v>85</v>
      </c>
    </row>
    <row r="3381" s="7" customFormat="1" ht="13.55" customHeight="1" spans="1:5">
      <c r="A3381" s="26" t="s">
        <v>6</v>
      </c>
      <c r="B3381" s="115">
        <v>2120291</v>
      </c>
      <c r="C3381" s="21">
        <v>1</v>
      </c>
      <c r="D3381" s="27" t="s">
        <v>5712</v>
      </c>
      <c r="E3381" s="28">
        <v>115</v>
      </c>
    </row>
    <row r="3382" s="7" customFormat="1" ht="13.55" customHeight="1" spans="1:5">
      <c r="A3382" s="26" t="s">
        <v>6</v>
      </c>
      <c r="B3382" s="115">
        <v>2120292</v>
      </c>
      <c r="C3382" s="21">
        <v>1</v>
      </c>
      <c r="D3382" s="27" t="s">
        <v>5713</v>
      </c>
      <c r="E3382" s="28">
        <v>85</v>
      </c>
    </row>
    <row r="3383" s="7" customFormat="1" ht="13.55" customHeight="1" spans="1:5">
      <c r="A3383" s="26" t="s">
        <v>6</v>
      </c>
      <c r="B3383" s="115">
        <v>2120295</v>
      </c>
      <c r="C3383" s="21">
        <v>1</v>
      </c>
      <c r="D3383" s="27" t="s">
        <v>5714</v>
      </c>
      <c r="E3383" s="28">
        <v>85</v>
      </c>
    </row>
    <row r="3384" s="7" customFormat="1" ht="13.55" customHeight="1" spans="1:5">
      <c r="A3384" s="26" t="s">
        <v>6</v>
      </c>
      <c r="B3384" s="115">
        <v>2120297</v>
      </c>
      <c r="C3384" s="21">
        <v>1</v>
      </c>
      <c r="D3384" s="26" t="s">
        <v>2934</v>
      </c>
      <c r="E3384" s="28">
        <v>121</v>
      </c>
    </row>
    <row r="3385" s="7" customFormat="1" ht="13.55" customHeight="1" spans="1:5">
      <c r="A3385" s="26" t="s">
        <v>6</v>
      </c>
      <c r="B3385" s="115">
        <v>2120299</v>
      </c>
      <c r="C3385" s="21">
        <v>1</v>
      </c>
      <c r="D3385" s="27" t="s">
        <v>2851</v>
      </c>
      <c r="E3385" s="28">
        <v>121</v>
      </c>
    </row>
    <row r="3386" s="7" customFormat="1" ht="13.55" customHeight="1" spans="1:5">
      <c r="A3386" s="26" t="s">
        <v>6</v>
      </c>
      <c r="B3386" s="115">
        <v>2120301</v>
      </c>
      <c r="C3386" s="21">
        <v>1</v>
      </c>
      <c r="D3386" s="27" t="s">
        <v>2816</v>
      </c>
      <c r="E3386" s="28">
        <v>121</v>
      </c>
    </row>
    <row r="3387" s="7" customFormat="1" ht="13.55" customHeight="1" spans="1:5">
      <c r="A3387" s="26" t="s">
        <v>6</v>
      </c>
      <c r="B3387" s="115">
        <v>2120304</v>
      </c>
      <c r="C3387" s="21">
        <v>1</v>
      </c>
      <c r="D3387" s="27" t="s">
        <v>2863</v>
      </c>
      <c r="E3387" s="28">
        <v>121</v>
      </c>
    </row>
    <row r="3388" s="1" customFormat="1" ht="13.55" customHeight="1" spans="1:5">
      <c r="A3388" s="26" t="s">
        <v>6</v>
      </c>
      <c r="B3388" s="115">
        <v>2120306</v>
      </c>
      <c r="C3388" s="21">
        <v>1</v>
      </c>
      <c r="D3388" s="27" t="s">
        <v>2866</v>
      </c>
      <c r="E3388" s="117">
        <v>121</v>
      </c>
    </row>
    <row r="3389" s="1" customFormat="1" ht="13.55" customHeight="1" spans="1:5">
      <c r="A3389" s="26" t="s">
        <v>6</v>
      </c>
      <c r="B3389" s="115">
        <v>2120307</v>
      </c>
      <c r="C3389" s="21">
        <v>1</v>
      </c>
      <c r="D3389" s="27" t="s">
        <v>2972</v>
      </c>
      <c r="E3389" s="117">
        <v>121</v>
      </c>
    </row>
    <row r="3390" s="1" customFormat="1" ht="13.55" customHeight="1" spans="1:5">
      <c r="A3390" s="26" t="s">
        <v>6</v>
      </c>
      <c r="B3390" s="22">
        <v>2120308</v>
      </c>
      <c r="C3390" s="21">
        <v>1</v>
      </c>
      <c r="D3390" s="27" t="s">
        <v>2871</v>
      </c>
      <c r="E3390" s="117">
        <v>121</v>
      </c>
    </row>
    <row r="3391" s="1" customFormat="1" ht="13.55" customHeight="1" spans="1:5">
      <c r="A3391" s="26" t="s">
        <v>6</v>
      </c>
      <c r="B3391" s="22">
        <v>2120310</v>
      </c>
      <c r="C3391" s="21">
        <v>1</v>
      </c>
      <c r="D3391" s="27" t="s">
        <v>5715</v>
      </c>
      <c r="E3391" s="117">
        <v>115</v>
      </c>
    </row>
    <row r="3392" s="1" customFormat="1" ht="13.55" customHeight="1" spans="1:5">
      <c r="A3392" s="26" t="s">
        <v>6</v>
      </c>
      <c r="B3392" s="22">
        <v>2120311</v>
      </c>
      <c r="C3392" s="21">
        <v>1</v>
      </c>
      <c r="D3392" s="27" t="s">
        <v>2966</v>
      </c>
      <c r="E3392" s="117">
        <v>121</v>
      </c>
    </row>
    <row r="3393" s="1" customFormat="1" ht="13.55" customHeight="1" spans="1:5">
      <c r="A3393" s="26" t="s">
        <v>6</v>
      </c>
      <c r="B3393" s="22">
        <v>2120313</v>
      </c>
      <c r="C3393" s="21">
        <v>1</v>
      </c>
      <c r="D3393" s="27" t="s">
        <v>2931</v>
      </c>
      <c r="E3393" s="117">
        <v>145</v>
      </c>
    </row>
    <row r="3394" s="1" customFormat="1" ht="13.55" customHeight="1" spans="1:5">
      <c r="A3394" s="26" t="s">
        <v>6</v>
      </c>
      <c r="B3394" s="22">
        <v>2120314</v>
      </c>
      <c r="C3394" s="21">
        <v>1</v>
      </c>
      <c r="D3394" s="27" t="s">
        <v>2791</v>
      </c>
      <c r="E3394" s="26">
        <v>121</v>
      </c>
    </row>
    <row r="3395" s="1" customFormat="1" ht="13.55" customHeight="1" spans="1:5">
      <c r="A3395" s="26" t="s">
        <v>6</v>
      </c>
      <c r="B3395" s="21">
        <v>2120315</v>
      </c>
      <c r="C3395" s="21">
        <v>1</v>
      </c>
      <c r="D3395" s="27" t="s">
        <v>2961</v>
      </c>
      <c r="E3395" s="117">
        <v>121</v>
      </c>
    </row>
    <row r="3396" s="1" customFormat="1" ht="13.55" customHeight="1" spans="1:5">
      <c r="A3396" s="26" t="s">
        <v>6</v>
      </c>
      <c r="B3396" s="27">
        <v>2120317</v>
      </c>
      <c r="C3396" s="21">
        <v>1</v>
      </c>
      <c r="D3396" s="27" t="s">
        <v>2999</v>
      </c>
      <c r="E3396" s="117">
        <v>121</v>
      </c>
    </row>
    <row r="3397" s="1" customFormat="1" ht="13.55" customHeight="1" spans="1:5">
      <c r="A3397" s="26" t="s">
        <v>6</v>
      </c>
      <c r="B3397" s="27">
        <v>2120318</v>
      </c>
      <c r="C3397" s="21">
        <v>1</v>
      </c>
      <c r="D3397" s="27" t="s">
        <v>2946</v>
      </c>
      <c r="E3397" s="117">
        <v>121</v>
      </c>
    </row>
    <row r="3398" s="1" customFormat="1" ht="13.55" customHeight="1" spans="1:5">
      <c r="A3398" s="26" t="s">
        <v>6</v>
      </c>
      <c r="B3398" s="27">
        <v>2120319</v>
      </c>
      <c r="C3398" s="21">
        <v>1</v>
      </c>
      <c r="D3398" s="27" t="s">
        <v>5716</v>
      </c>
      <c r="E3398" s="117">
        <v>85</v>
      </c>
    </row>
    <row r="3399" s="1" customFormat="1" ht="13.55" customHeight="1" spans="1:5">
      <c r="A3399" s="26" t="s">
        <v>6</v>
      </c>
      <c r="B3399" s="27">
        <v>2120321</v>
      </c>
      <c r="C3399" s="21">
        <v>1</v>
      </c>
      <c r="D3399" s="27" t="s">
        <v>5717</v>
      </c>
      <c r="E3399" s="117">
        <v>115</v>
      </c>
    </row>
    <row r="3400" s="1" customFormat="1" ht="13.55" customHeight="1" spans="1:5">
      <c r="A3400" s="26" t="s">
        <v>6</v>
      </c>
      <c r="B3400" s="27">
        <v>2120322</v>
      </c>
      <c r="C3400" s="21">
        <v>1</v>
      </c>
      <c r="D3400" s="27" t="s">
        <v>2957</v>
      </c>
      <c r="E3400" s="117">
        <v>121</v>
      </c>
    </row>
    <row r="3401" s="1" customFormat="1" ht="13.55" customHeight="1" spans="1:5">
      <c r="A3401" s="26" t="s">
        <v>6</v>
      </c>
      <c r="B3401" s="27">
        <v>2120323</v>
      </c>
      <c r="C3401" s="21">
        <v>1</v>
      </c>
      <c r="D3401" s="27" t="s">
        <v>5718</v>
      </c>
      <c r="E3401" s="117">
        <v>85</v>
      </c>
    </row>
    <row r="3402" s="9" customFormat="1" ht="13.55" customHeight="1" spans="1:5">
      <c r="A3402" s="26" t="s">
        <v>6</v>
      </c>
      <c r="B3402" s="116">
        <v>2120328</v>
      </c>
      <c r="C3402" s="21">
        <v>1</v>
      </c>
      <c r="D3402" s="27" t="s">
        <v>2901</v>
      </c>
      <c r="E3402" s="103">
        <v>85</v>
      </c>
    </row>
    <row r="3403" s="9" customFormat="1" ht="13.55" customHeight="1" spans="1:5">
      <c r="A3403" s="26" t="s">
        <v>6</v>
      </c>
      <c r="B3403" s="116">
        <v>2120331</v>
      </c>
      <c r="C3403" s="21">
        <v>1</v>
      </c>
      <c r="D3403" s="27" t="s">
        <v>2956</v>
      </c>
      <c r="E3403" s="103">
        <v>121</v>
      </c>
    </row>
    <row r="3404" s="9" customFormat="1" ht="13.55" customHeight="1" spans="1:5">
      <c r="A3404" s="26" t="s">
        <v>6</v>
      </c>
      <c r="B3404" s="116">
        <v>2120332</v>
      </c>
      <c r="C3404" s="21">
        <v>1</v>
      </c>
      <c r="D3404" s="27" t="s">
        <v>2892</v>
      </c>
      <c r="E3404" s="28">
        <v>121</v>
      </c>
    </row>
    <row r="3405" s="9" customFormat="1" ht="13.55" customHeight="1" spans="1:5">
      <c r="A3405" s="26" t="s">
        <v>6</v>
      </c>
      <c r="B3405" s="116">
        <v>2120333</v>
      </c>
      <c r="C3405" s="21">
        <v>1</v>
      </c>
      <c r="D3405" s="27" t="s">
        <v>2893</v>
      </c>
      <c r="E3405" s="28">
        <v>121</v>
      </c>
    </row>
    <row r="3406" s="9" customFormat="1" ht="13.55" customHeight="1" spans="1:5">
      <c r="A3406" s="26" t="s">
        <v>6</v>
      </c>
      <c r="B3406" s="116">
        <v>2120334</v>
      </c>
      <c r="C3406" s="21">
        <v>1</v>
      </c>
      <c r="D3406" s="27" t="s">
        <v>2918</v>
      </c>
      <c r="E3406" s="28">
        <v>121</v>
      </c>
    </row>
    <row r="3407" s="9" customFormat="1" ht="13.55" customHeight="1" spans="1:5">
      <c r="A3407" s="26" t="s">
        <v>6</v>
      </c>
      <c r="B3407" s="116">
        <v>2120335</v>
      </c>
      <c r="C3407" s="21">
        <v>1</v>
      </c>
      <c r="D3407" s="27" t="s">
        <v>2822</v>
      </c>
      <c r="E3407" s="28">
        <v>145</v>
      </c>
    </row>
    <row r="3408" s="9" customFormat="1" ht="13.55" customHeight="1" spans="1:5">
      <c r="A3408" s="26" t="s">
        <v>6</v>
      </c>
      <c r="B3408" s="116">
        <v>2120337</v>
      </c>
      <c r="C3408" s="21">
        <v>1</v>
      </c>
      <c r="D3408" s="27" t="s">
        <v>2955</v>
      </c>
      <c r="E3408" s="28">
        <v>145</v>
      </c>
    </row>
    <row r="3409" s="9" customFormat="1" ht="13.55" customHeight="1" spans="1:5">
      <c r="A3409" s="26" t="s">
        <v>6</v>
      </c>
      <c r="B3409" s="116">
        <v>2120338</v>
      </c>
      <c r="C3409" s="21">
        <v>1</v>
      </c>
      <c r="D3409" s="27" t="s">
        <v>5719</v>
      </c>
      <c r="E3409" s="28">
        <v>85</v>
      </c>
    </row>
    <row r="3410" s="9" customFormat="1" ht="13.55" customHeight="1" spans="1:5">
      <c r="A3410" s="26" t="s">
        <v>6</v>
      </c>
      <c r="B3410" s="116">
        <v>2120340</v>
      </c>
      <c r="C3410" s="21">
        <v>1</v>
      </c>
      <c r="D3410" s="27" t="s">
        <v>2894</v>
      </c>
      <c r="E3410" s="28">
        <v>145</v>
      </c>
    </row>
    <row r="3411" s="9" customFormat="1" ht="13.55" customHeight="1" spans="1:5">
      <c r="A3411" s="26" t="s">
        <v>6</v>
      </c>
      <c r="B3411" s="116">
        <v>2120341</v>
      </c>
      <c r="C3411" s="21">
        <v>1</v>
      </c>
      <c r="D3411" s="27" t="s">
        <v>2895</v>
      </c>
      <c r="E3411" s="28">
        <v>145</v>
      </c>
    </row>
    <row r="3412" s="9" customFormat="1" ht="13.55" customHeight="1" spans="1:5">
      <c r="A3412" s="26" t="s">
        <v>6</v>
      </c>
      <c r="B3412" s="116">
        <v>2120343</v>
      </c>
      <c r="C3412" s="21">
        <v>1</v>
      </c>
      <c r="D3412" s="27" t="s">
        <v>5720</v>
      </c>
      <c r="E3412" s="28">
        <v>85</v>
      </c>
    </row>
    <row r="3413" s="9" customFormat="1" ht="13.55" customHeight="1" spans="1:5">
      <c r="A3413" s="26" t="s">
        <v>6</v>
      </c>
      <c r="B3413" s="116">
        <v>2120348</v>
      </c>
      <c r="C3413" s="21">
        <v>1</v>
      </c>
      <c r="D3413" s="27" t="s">
        <v>5721</v>
      </c>
      <c r="E3413" s="28">
        <v>85</v>
      </c>
    </row>
    <row r="3414" s="9" customFormat="1" ht="13.55" customHeight="1" spans="1:5">
      <c r="A3414" s="26" t="s">
        <v>6</v>
      </c>
      <c r="B3414" s="116">
        <v>2120350</v>
      </c>
      <c r="C3414" s="21">
        <v>1</v>
      </c>
      <c r="D3414" s="27" t="s">
        <v>2898</v>
      </c>
      <c r="E3414" s="28">
        <v>145</v>
      </c>
    </row>
    <row r="3415" s="9" customFormat="1" ht="13.55" customHeight="1" spans="1:5">
      <c r="A3415" s="26" t="s">
        <v>6</v>
      </c>
      <c r="B3415" s="116">
        <v>2120351</v>
      </c>
      <c r="C3415" s="21">
        <v>1</v>
      </c>
      <c r="D3415" s="27" t="s">
        <v>2899</v>
      </c>
      <c r="E3415" s="28">
        <v>121</v>
      </c>
    </row>
    <row r="3416" s="9" customFormat="1" ht="13.55" customHeight="1" spans="1:5">
      <c r="A3416" s="26" t="s">
        <v>6</v>
      </c>
      <c r="B3416" s="116">
        <v>2120352</v>
      </c>
      <c r="C3416" s="21">
        <v>1</v>
      </c>
      <c r="D3416" s="27" t="s">
        <v>5722</v>
      </c>
      <c r="E3416" s="28">
        <v>85</v>
      </c>
    </row>
    <row r="3417" s="9" customFormat="1" ht="13.55" customHeight="1" spans="1:5">
      <c r="A3417" s="26" t="s">
        <v>6</v>
      </c>
      <c r="B3417" s="116">
        <v>2120354</v>
      </c>
      <c r="C3417" s="21">
        <v>1</v>
      </c>
      <c r="D3417" s="27" t="s">
        <v>2901</v>
      </c>
      <c r="E3417" s="28">
        <v>121</v>
      </c>
    </row>
    <row r="3418" s="9" customFormat="1" ht="13.55" customHeight="1" spans="1:5">
      <c r="A3418" s="26" t="s">
        <v>6</v>
      </c>
      <c r="B3418" s="116">
        <v>2120355</v>
      </c>
      <c r="C3418" s="21">
        <v>1</v>
      </c>
      <c r="D3418" s="27" t="s">
        <v>2902</v>
      </c>
      <c r="E3418" s="28">
        <v>145</v>
      </c>
    </row>
    <row r="3419" s="9" customFormat="1" ht="13.55" customHeight="1" spans="1:5">
      <c r="A3419" s="26" t="s">
        <v>6</v>
      </c>
      <c r="B3419" s="116">
        <v>2120356</v>
      </c>
      <c r="C3419" s="21">
        <v>1</v>
      </c>
      <c r="D3419" s="27" t="s">
        <v>2903</v>
      </c>
      <c r="E3419" s="28">
        <v>121</v>
      </c>
    </row>
    <row r="3420" s="9" customFormat="1" ht="13.55" customHeight="1" spans="1:5">
      <c r="A3420" s="26" t="s">
        <v>6</v>
      </c>
      <c r="B3420" s="116">
        <v>2120360</v>
      </c>
      <c r="C3420" s="21">
        <v>1</v>
      </c>
      <c r="D3420" s="27" t="s">
        <v>2938</v>
      </c>
      <c r="E3420" s="28">
        <v>121</v>
      </c>
    </row>
    <row r="3421" s="9" customFormat="1" ht="13.55" customHeight="1" spans="1:5">
      <c r="A3421" s="26" t="s">
        <v>6</v>
      </c>
      <c r="B3421" s="116">
        <v>2120361</v>
      </c>
      <c r="C3421" s="21">
        <v>1</v>
      </c>
      <c r="D3421" s="27" t="s">
        <v>5723</v>
      </c>
      <c r="E3421" s="28">
        <v>85</v>
      </c>
    </row>
    <row r="3422" s="9" customFormat="1" ht="13.55" customHeight="1" spans="1:5">
      <c r="A3422" s="26" t="s">
        <v>6</v>
      </c>
      <c r="B3422" s="116">
        <v>2120362</v>
      </c>
      <c r="C3422" s="21">
        <v>1</v>
      </c>
      <c r="D3422" s="27" t="s">
        <v>2928</v>
      </c>
      <c r="E3422" s="26">
        <v>121</v>
      </c>
    </row>
    <row r="3423" s="9" customFormat="1" ht="13.55" customHeight="1" spans="1:5">
      <c r="A3423" s="26" t="s">
        <v>6</v>
      </c>
      <c r="B3423" s="116">
        <v>2120364</v>
      </c>
      <c r="C3423" s="21">
        <v>1</v>
      </c>
      <c r="D3423" s="27" t="s">
        <v>2907</v>
      </c>
      <c r="E3423" s="26">
        <v>121</v>
      </c>
    </row>
    <row r="3424" s="9" customFormat="1" ht="13.55" customHeight="1" spans="1:5">
      <c r="A3424" s="26" t="s">
        <v>6</v>
      </c>
      <c r="B3424" s="116">
        <v>2120365</v>
      </c>
      <c r="C3424" s="21">
        <v>1</v>
      </c>
      <c r="D3424" s="27" t="s">
        <v>2909</v>
      </c>
      <c r="E3424" s="28">
        <v>145</v>
      </c>
    </row>
    <row r="3425" s="9" customFormat="1" ht="13.55" customHeight="1" spans="1:5">
      <c r="A3425" s="26" t="s">
        <v>6</v>
      </c>
      <c r="B3425" s="116">
        <v>2120366</v>
      </c>
      <c r="C3425" s="21">
        <v>1</v>
      </c>
      <c r="D3425" s="27" t="s">
        <v>2944</v>
      </c>
      <c r="E3425" s="28">
        <v>121</v>
      </c>
    </row>
    <row r="3426" s="9" customFormat="1" ht="13.55" customHeight="1" spans="1:5">
      <c r="A3426" s="26" t="s">
        <v>6</v>
      </c>
      <c r="B3426" s="116">
        <v>2120367</v>
      </c>
      <c r="C3426" s="21">
        <v>1</v>
      </c>
      <c r="D3426" s="27" t="s">
        <v>2937</v>
      </c>
      <c r="E3426" s="28">
        <v>121</v>
      </c>
    </row>
    <row r="3427" s="9" customFormat="1" ht="13.55" customHeight="1" spans="1:5">
      <c r="A3427" s="26" t="s">
        <v>6</v>
      </c>
      <c r="B3427" s="116">
        <v>2120369</v>
      </c>
      <c r="C3427" s="21">
        <v>1</v>
      </c>
      <c r="D3427" s="27" t="s">
        <v>2910</v>
      </c>
      <c r="E3427" s="26">
        <v>121</v>
      </c>
    </row>
    <row r="3428" s="9" customFormat="1" ht="13.55" customHeight="1" spans="1:5">
      <c r="A3428" s="26" t="s">
        <v>6</v>
      </c>
      <c r="B3428" s="116">
        <v>2120370</v>
      </c>
      <c r="C3428" s="21">
        <v>1</v>
      </c>
      <c r="D3428" s="27" t="s">
        <v>2911</v>
      </c>
      <c r="E3428" s="28">
        <v>121</v>
      </c>
    </row>
    <row r="3429" s="9" customFormat="1" ht="13.55" customHeight="1" spans="1:5">
      <c r="A3429" s="26" t="s">
        <v>6</v>
      </c>
      <c r="B3429" s="116">
        <v>2120372</v>
      </c>
      <c r="C3429" s="21">
        <v>1</v>
      </c>
      <c r="D3429" s="27" t="s">
        <v>2912</v>
      </c>
      <c r="E3429" s="28">
        <v>121</v>
      </c>
    </row>
    <row r="3430" s="9" customFormat="1" ht="13.55" customHeight="1" spans="1:5">
      <c r="A3430" s="26" t="s">
        <v>6</v>
      </c>
      <c r="B3430" s="116">
        <v>2120373</v>
      </c>
      <c r="C3430" s="26">
        <v>1</v>
      </c>
      <c r="D3430" s="27" t="s">
        <v>2913</v>
      </c>
      <c r="E3430" s="28">
        <v>145</v>
      </c>
    </row>
    <row r="3431" s="9" customFormat="1" ht="13.55" customHeight="1" spans="1:5">
      <c r="A3431" s="26" t="s">
        <v>6</v>
      </c>
      <c r="B3431" s="116">
        <v>2120374</v>
      </c>
      <c r="C3431" s="28">
        <v>1</v>
      </c>
      <c r="D3431" s="27" t="s">
        <v>2914</v>
      </c>
      <c r="E3431" s="28">
        <v>121</v>
      </c>
    </row>
    <row r="3432" s="9" customFormat="1" ht="13.55" customHeight="1" spans="1:5">
      <c r="A3432" s="26" t="s">
        <v>6</v>
      </c>
      <c r="B3432" s="116">
        <v>2120376</v>
      </c>
      <c r="C3432" s="28">
        <v>1</v>
      </c>
      <c r="D3432" s="27" t="s">
        <v>2915</v>
      </c>
      <c r="E3432" s="29">
        <v>145</v>
      </c>
    </row>
    <row r="3433" s="9" customFormat="1" ht="13.55" customHeight="1" spans="1:5">
      <c r="A3433" s="26" t="s">
        <v>6</v>
      </c>
      <c r="B3433" s="116">
        <v>2120377</v>
      </c>
      <c r="C3433" s="28">
        <v>1</v>
      </c>
      <c r="D3433" s="27" t="s">
        <v>2916</v>
      </c>
      <c r="E3433" s="29">
        <v>121</v>
      </c>
    </row>
    <row r="3434" s="9" customFormat="1" ht="13.55" customHeight="1" spans="1:5">
      <c r="A3434" s="26" t="s">
        <v>6</v>
      </c>
      <c r="B3434" s="116">
        <v>2120378</v>
      </c>
      <c r="C3434" s="27">
        <v>1</v>
      </c>
      <c r="D3434" s="27" t="s">
        <v>5724</v>
      </c>
      <c r="E3434" s="55">
        <v>85</v>
      </c>
    </row>
    <row r="3435" s="9" customFormat="1" ht="13.55" customHeight="1" spans="1:5">
      <c r="A3435" s="26" t="s">
        <v>6</v>
      </c>
      <c r="B3435" s="116">
        <v>2120379</v>
      </c>
      <c r="C3435" s="27">
        <v>1</v>
      </c>
      <c r="D3435" s="27" t="s">
        <v>5725</v>
      </c>
      <c r="E3435" s="55">
        <v>85</v>
      </c>
    </row>
    <row r="3436" s="9" customFormat="1" ht="13.55" customHeight="1" spans="1:5">
      <c r="A3436" s="26" t="s">
        <v>6</v>
      </c>
      <c r="B3436" s="116">
        <v>2120381</v>
      </c>
      <c r="C3436" s="27">
        <v>1</v>
      </c>
      <c r="D3436" s="27" t="s">
        <v>2917</v>
      </c>
      <c r="E3436" s="55">
        <v>121</v>
      </c>
    </row>
    <row r="3437" s="9" customFormat="1" ht="13.55" customHeight="1" spans="1:5">
      <c r="A3437" s="26" t="s">
        <v>6</v>
      </c>
      <c r="B3437" s="116">
        <v>2120382</v>
      </c>
      <c r="C3437" s="26">
        <v>1</v>
      </c>
      <c r="D3437" s="27" t="s">
        <v>2923</v>
      </c>
      <c r="E3437" s="55">
        <v>121</v>
      </c>
    </row>
    <row r="3438" s="9" customFormat="1" ht="13.55" customHeight="1" spans="1:5">
      <c r="A3438" s="26" t="s">
        <v>6</v>
      </c>
      <c r="B3438" s="116">
        <v>2120383</v>
      </c>
      <c r="C3438" s="26">
        <v>1</v>
      </c>
      <c r="D3438" s="27" t="s">
        <v>5726</v>
      </c>
      <c r="E3438" s="55">
        <v>85</v>
      </c>
    </row>
    <row r="3439" s="9" customFormat="1" ht="13.55" customHeight="1" spans="1:5">
      <c r="A3439" s="26" t="s">
        <v>6</v>
      </c>
      <c r="B3439" s="116">
        <v>2120384</v>
      </c>
      <c r="C3439" s="26">
        <v>1</v>
      </c>
      <c r="D3439" s="27" t="s">
        <v>2919</v>
      </c>
      <c r="E3439" s="55">
        <v>121</v>
      </c>
    </row>
    <row r="3440" s="9" customFormat="1" ht="13.55" customHeight="1" spans="1:5">
      <c r="A3440" s="26" t="s">
        <v>6</v>
      </c>
      <c r="B3440" s="116">
        <v>2120385</v>
      </c>
      <c r="C3440" s="26">
        <v>1</v>
      </c>
      <c r="D3440" s="27" t="s">
        <v>98</v>
      </c>
      <c r="E3440" s="55">
        <v>121</v>
      </c>
    </row>
    <row r="3441" s="9" customFormat="1" ht="13.55" customHeight="1" spans="1:5">
      <c r="A3441" s="26" t="s">
        <v>6</v>
      </c>
      <c r="B3441" s="116">
        <v>2120386</v>
      </c>
      <c r="C3441" s="26">
        <v>1</v>
      </c>
      <c r="D3441" s="27" t="s">
        <v>2920</v>
      </c>
      <c r="E3441" s="55">
        <v>121</v>
      </c>
    </row>
    <row r="3442" s="9" customFormat="1" ht="13.55" customHeight="1" spans="1:5">
      <c r="A3442" s="26" t="s">
        <v>6</v>
      </c>
      <c r="B3442" s="116">
        <v>2120388</v>
      </c>
      <c r="C3442" s="28">
        <v>1</v>
      </c>
      <c r="D3442" s="27" t="s">
        <v>2924</v>
      </c>
      <c r="E3442" s="55">
        <v>121</v>
      </c>
    </row>
    <row r="3443" s="9" customFormat="1" ht="13.55" customHeight="1" spans="1:5">
      <c r="A3443" s="26" t="s">
        <v>6</v>
      </c>
      <c r="B3443" s="116">
        <v>2120389</v>
      </c>
      <c r="C3443" s="28">
        <v>1</v>
      </c>
      <c r="D3443" s="27" t="s">
        <v>2922</v>
      </c>
      <c r="E3443" s="55">
        <v>121</v>
      </c>
    </row>
    <row r="3444" s="9" customFormat="1" ht="13.55" customHeight="1" spans="1:5">
      <c r="A3444" s="26" t="s">
        <v>6</v>
      </c>
      <c r="B3444" s="116">
        <v>2120391</v>
      </c>
      <c r="C3444" s="25">
        <v>1</v>
      </c>
      <c r="D3444" s="27" t="s">
        <v>5727</v>
      </c>
      <c r="E3444" s="55">
        <v>85</v>
      </c>
    </row>
    <row r="3445" s="9" customFormat="1" ht="13.55" customHeight="1" spans="1:5">
      <c r="A3445" s="26" t="s">
        <v>6</v>
      </c>
      <c r="B3445" s="116">
        <v>2120392</v>
      </c>
      <c r="C3445" s="30">
        <v>1</v>
      </c>
      <c r="D3445" s="27" t="s">
        <v>5728</v>
      </c>
      <c r="E3445" s="55">
        <v>85</v>
      </c>
    </row>
    <row r="3446" s="9" customFormat="1" ht="13.55" customHeight="1" spans="1:5">
      <c r="A3446" s="26" t="s">
        <v>6</v>
      </c>
      <c r="B3446" s="116">
        <v>2120393</v>
      </c>
      <c r="C3446" s="30">
        <v>1</v>
      </c>
      <c r="D3446" s="26" t="s">
        <v>2925</v>
      </c>
      <c r="E3446" s="26">
        <v>121</v>
      </c>
    </row>
    <row r="3447" s="9" customFormat="1" ht="13.55" customHeight="1" spans="1:5">
      <c r="A3447" s="26" t="s">
        <v>6</v>
      </c>
      <c r="B3447" s="116">
        <v>2120394</v>
      </c>
      <c r="C3447" s="30">
        <v>1</v>
      </c>
      <c r="D3447" s="26" t="s">
        <v>2926</v>
      </c>
      <c r="E3447" s="26">
        <v>121</v>
      </c>
    </row>
    <row r="3448" s="9" customFormat="1" ht="13.55" customHeight="1" spans="1:5">
      <c r="A3448" s="26" t="s">
        <v>6</v>
      </c>
      <c r="B3448" s="116">
        <v>2120395</v>
      </c>
      <c r="C3448" s="30">
        <v>1</v>
      </c>
      <c r="D3448" s="26" t="s">
        <v>2927</v>
      </c>
      <c r="E3448" s="26">
        <v>121</v>
      </c>
    </row>
    <row r="3449" s="9" customFormat="1" ht="13.55" customHeight="1" spans="1:5">
      <c r="A3449" s="26" t="s">
        <v>6</v>
      </c>
      <c r="B3449" s="116">
        <v>2120396</v>
      </c>
      <c r="C3449" s="26">
        <v>1</v>
      </c>
      <c r="D3449" s="26" t="s">
        <v>5729</v>
      </c>
      <c r="E3449" s="55">
        <v>85</v>
      </c>
    </row>
    <row r="3450" s="9" customFormat="1" ht="13.55" customHeight="1" spans="1:5">
      <c r="A3450" s="26" t="s">
        <v>6</v>
      </c>
      <c r="B3450" s="116">
        <v>2120398</v>
      </c>
      <c r="C3450" s="26">
        <v>1</v>
      </c>
      <c r="D3450" s="26" t="s">
        <v>2896</v>
      </c>
      <c r="E3450" s="26">
        <v>121</v>
      </c>
    </row>
    <row r="3451" s="9" customFormat="1" ht="13.55" customHeight="1" spans="1:5">
      <c r="A3451" s="26" t="s">
        <v>6</v>
      </c>
      <c r="B3451" s="116">
        <v>2120399</v>
      </c>
      <c r="C3451" s="26">
        <v>1</v>
      </c>
      <c r="D3451" s="26" t="s">
        <v>5730</v>
      </c>
      <c r="E3451" s="55">
        <v>85</v>
      </c>
    </row>
    <row r="3452" s="9" customFormat="1" ht="13.55" customHeight="1" spans="1:5">
      <c r="A3452" s="26" t="s">
        <v>6</v>
      </c>
      <c r="B3452" s="116">
        <v>2120400</v>
      </c>
      <c r="C3452" s="26">
        <v>1</v>
      </c>
      <c r="D3452" s="26" t="s">
        <v>5731</v>
      </c>
      <c r="E3452" s="55">
        <v>85</v>
      </c>
    </row>
    <row r="3453" s="9" customFormat="1" ht="13.55" customHeight="1" spans="1:5">
      <c r="A3453" s="26" t="s">
        <v>6</v>
      </c>
      <c r="B3453" s="116">
        <v>2120401</v>
      </c>
      <c r="C3453" s="26">
        <v>1</v>
      </c>
      <c r="D3453" s="26" t="s">
        <v>2958</v>
      </c>
      <c r="E3453" s="55">
        <v>121</v>
      </c>
    </row>
    <row r="3454" s="9" customFormat="1" ht="13.55" customHeight="1" spans="1:5">
      <c r="A3454" s="26" t="s">
        <v>6</v>
      </c>
      <c r="B3454" s="116">
        <v>2120402</v>
      </c>
      <c r="C3454" s="26">
        <v>1</v>
      </c>
      <c r="D3454" s="26" t="s">
        <v>2950</v>
      </c>
      <c r="E3454" s="26">
        <v>121</v>
      </c>
    </row>
    <row r="3455" s="9" customFormat="1" ht="13.55" customHeight="1" spans="1:5">
      <c r="A3455" s="26" t="s">
        <v>6</v>
      </c>
      <c r="B3455" s="116">
        <v>2120403</v>
      </c>
      <c r="C3455" s="26">
        <v>1</v>
      </c>
      <c r="D3455" s="26" t="s">
        <v>2941</v>
      </c>
      <c r="E3455" s="26">
        <v>121</v>
      </c>
    </row>
    <row r="3456" s="9" customFormat="1" ht="13.55" customHeight="1" spans="1:5">
      <c r="A3456" s="26" t="s">
        <v>6</v>
      </c>
      <c r="B3456" s="116">
        <v>2120404</v>
      </c>
      <c r="C3456" s="26">
        <v>1</v>
      </c>
      <c r="D3456" s="26" t="s">
        <v>5732</v>
      </c>
      <c r="E3456" s="55">
        <v>85</v>
      </c>
    </row>
    <row r="3457" s="9" customFormat="1" ht="13.55" customHeight="1" spans="1:5">
      <c r="A3457" s="26" t="s">
        <v>6</v>
      </c>
      <c r="B3457" s="116">
        <v>2120406</v>
      </c>
      <c r="C3457" s="26">
        <v>1</v>
      </c>
      <c r="D3457" s="26" t="s">
        <v>5733</v>
      </c>
      <c r="E3457" s="55">
        <v>85</v>
      </c>
    </row>
    <row r="3458" s="9" customFormat="1" ht="13.55" customHeight="1" spans="1:5">
      <c r="A3458" s="26" t="s">
        <v>6</v>
      </c>
      <c r="B3458" s="116">
        <v>2120407</v>
      </c>
      <c r="C3458" s="26">
        <v>1</v>
      </c>
      <c r="D3458" s="26" t="s">
        <v>2954</v>
      </c>
      <c r="E3458" s="26">
        <v>121</v>
      </c>
    </row>
    <row r="3459" s="9" customFormat="1" ht="13.55" customHeight="1" spans="1:5">
      <c r="A3459" s="26" t="s">
        <v>6</v>
      </c>
      <c r="B3459" s="116">
        <v>2120408</v>
      </c>
      <c r="C3459" s="26">
        <v>1</v>
      </c>
      <c r="D3459" s="26" t="s">
        <v>5734</v>
      </c>
      <c r="E3459" s="55">
        <v>85</v>
      </c>
    </row>
    <row r="3460" s="9" customFormat="1" ht="13.55" customHeight="1" spans="1:5">
      <c r="A3460" s="26" t="s">
        <v>6</v>
      </c>
      <c r="B3460" s="116">
        <v>2120409</v>
      </c>
      <c r="C3460" s="26">
        <v>1</v>
      </c>
      <c r="D3460" s="26" t="s">
        <v>5735</v>
      </c>
      <c r="E3460" s="55">
        <v>85</v>
      </c>
    </row>
    <row r="3461" s="9" customFormat="1" ht="13.55" customHeight="1" spans="1:5">
      <c r="A3461" s="26" t="s">
        <v>6</v>
      </c>
      <c r="B3461" s="116">
        <v>2120410</v>
      </c>
      <c r="C3461" s="26">
        <v>1</v>
      </c>
      <c r="D3461" s="26" t="s">
        <v>2930</v>
      </c>
      <c r="E3461" s="26">
        <v>121</v>
      </c>
    </row>
    <row r="3462" s="9" customFormat="1" ht="13.55" customHeight="1" spans="1:5">
      <c r="A3462" s="26" t="s">
        <v>6</v>
      </c>
      <c r="B3462" s="116">
        <v>2120412</v>
      </c>
      <c r="C3462" s="26">
        <v>1</v>
      </c>
      <c r="D3462" s="26" t="s">
        <v>2949</v>
      </c>
      <c r="E3462" s="26">
        <v>121</v>
      </c>
    </row>
    <row r="3463" s="9" customFormat="1" ht="13.55" customHeight="1" spans="1:5">
      <c r="A3463" s="26" t="s">
        <v>6</v>
      </c>
      <c r="B3463" s="116">
        <v>2120413</v>
      </c>
      <c r="C3463" s="26">
        <v>1</v>
      </c>
      <c r="D3463" s="26" t="s">
        <v>2953</v>
      </c>
      <c r="E3463" s="26">
        <v>121</v>
      </c>
    </row>
    <row r="3464" s="9" customFormat="1" ht="13.55" customHeight="1" spans="1:5">
      <c r="A3464" s="26" t="s">
        <v>6</v>
      </c>
      <c r="B3464" s="116">
        <v>2120415</v>
      </c>
      <c r="C3464" s="26">
        <v>1</v>
      </c>
      <c r="D3464" s="26" t="s">
        <v>5736</v>
      </c>
      <c r="E3464" s="55">
        <v>85</v>
      </c>
    </row>
    <row r="3465" s="9" customFormat="1" ht="13.55" customHeight="1" spans="1:5">
      <c r="A3465" s="26" t="s">
        <v>6</v>
      </c>
      <c r="B3465" s="116">
        <v>2120416</v>
      </c>
      <c r="C3465" s="26">
        <v>1</v>
      </c>
      <c r="D3465" s="26" t="s">
        <v>5737</v>
      </c>
      <c r="E3465" s="118">
        <v>85</v>
      </c>
    </row>
    <row r="3466" s="9" customFormat="1" ht="13.55" customHeight="1" spans="1:5">
      <c r="A3466" s="26" t="s">
        <v>6</v>
      </c>
      <c r="B3466" s="116">
        <v>2120418</v>
      </c>
      <c r="C3466" s="26">
        <v>1</v>
      </c>
      <c r="D3466" s="26" t="s">
        <v>2959</v>
      </c>
      <c r="E3466" s="118">
        <v>121</v>
      </c>
    </row>
    <row r="3467" s="9" customFormat="1" ht="13.55" customHeight="1" spans="1:5">
      <c r="A3467" s="26" t="s">
        <v>6</v>
      </c>
      <c r="B3467" s="116">
        <v>2120419</v>
      </c>
      <c r="C3467" s="26">
        <v>1</v>
      </c>
      <c r="D3467" s="26" t="s">
        <v>2990</v>
      </c>
      <c r="E3467" s="118">
        <v>121</v>
      </c>
    </row>
    <row r="3468" s="9" customFormat="1" ht="13.55" customHeight="1" spans="1:5">
      <c r="A3468" s="26" t="s">
        <v>6</v>
      </c>
      <c r="B3468" s="116">
        <v>2120421</v>
      </c>
      <c r="C3468" s="26">
        <v>1</v>
      </c>
      <c r="D3468" s="26" t="s">
        <v>5738</v>
      </c>
      <c r="E3468" s="118">
        <v>85</v>
      </c>
    </row>
    <row r="3469" s="9" customFormat="1" ht="13.55" customHeight="1" spans="1:5">
      <c r="A3469" s="26" t="s">
        <v>6</v>
      </c>
      <c r="B3469" s="116">
        <v>2120423</v>
      </c>
      <c r="C3469" s="26">
        <v>1</v>
      </c>
      <c r="D3469" s="26" t="s">
        <v>2962</v>
      </c>
      <c r="E3469" s="118">
        <v>121</v>
      </c>
    </row>
    <row r="3470" s="9" customFormat="1" ht="13.55" customHeight="1" spans="1:5">
      <c r="A3470" s="26" t="s">
        <v>6</v>
      </c>
      <c r="B3470" s="116">
        <v>2120425</v>
      </c>
      <c r="C3470" s="26">
        <v>1</v>
      </c>
      <c r="D3470" s="26" t="s">
        <v>2788</v>
      </c>
      <c r="E3470" s="118">
        <v>121</v>
      </c>
    </row>
    <row r="3471" s="9" customFormat="1" ht="13.55" customHeight="1" spans="1:5">
      <c r="A3471" s="26" t="s">
        <v>6</v>
      </c>
      <c r="B3471" s="116">
        <v>2120426</v>
      </c>
      <c r="C3471" s="26">
        <v>1</v>
      </c>
      <c r="D3471" s="26" t="s">
        <v>2963</v>
      </c>
      <c r="E3471" s="118">
        <v>121</v>
      </c>
    </row>
    <row r="3472" s="9" customFormat="1" ht="13.55" customHeight="1" spans="1:5">
      <c r="A3472" s="26" t="s">
        <v>6</v>
      </c>
      <c r="B3472" s="116">
        <v>2120427</v>
      </c>
      <c r="C3472" s="26">
        <v>1</v>
      </c>
      <c r="D3472" s="26" t="s">
        <v>2964</v>
      </c>
      <c r="E3472" s="118">
        <v>121</v>
      </c>
    </row>
    <row r="3473" s="9" customFormat="1" ht="13.55" customHeight="1" spans="1:5">
      <c r="A3473" s="26" t="s">
        <v>6</v>
      </c>
      <c r="B3473" s="116">
        <v>2120428</v>
      </c>
      <c r="C3473" s="28">
        <v>1</v>
      </c>
      <c r="D3473" s="26" t="s">
        <v>2968</v>
      </c>
      <c r="E3473" s="118">
        <v>121</v>
      </c>
    </row>
    <row r="3474" s="9" customFormat="1" ht="13.55" customHeight="1" spans="1:5">
      <c r="A3474" s="26" t="s">
        <v>6</v>
      </c>
      <c r="B3474" s="116">
        <v>2120429</v>
      </c>
      <c r="C3474" s="28">
        <v>1</v>
      </c>
      <c r="D3474" s="26" t="s">
        <v>5739</v>
      </c>
      <c r="E3474" s="118">
        <v>85</v>
      </c>
    </row>
    <row r="3475" s="9" customFormat="1" ht="13.55" customHeight="1" spans="1:5">
      <c r="A3475" s="26" t="s">
        <v>6</v>
      </c>
      <c r="B3475" s="116">
        <v>2120430</v>
      </c>
      <c r="C3475" s="28">
        <v>1</v>
      </c>
      <c r="D3475" s="26" t="s">
        <v>2991</v>
      </c>
      <c r="E3475" s="118">
        <v>145</v>
      </c>
    </row>
    <row r="3476" s="9" customFormat="1" ht="13.55" customHeight="1" spans="1:5">
      <c r="A3476" s="26" t="s">
        <v>6</v>
      </c>
      <c r="B3476" s="116">
        <v>2120431</v>
      </c>
      <c r="C3476" s="26">
        <v>1</v>
      </c>
      <c r="D3476" s="26" t="s">
        <v>2970</v>
      </c>
      <c r="E3476" s="118">
        <v>121</v>
      </c>
    </row>
    <row r="3477" s="9" customFormat="1" ht="13.55" customHeight="1" spans="1:5">
      <c r="A3477" s="26" t="s">
        <v>6</v>
      </c>
      <c r="B3477" s="116">
        <v>2120433</v>
      </c>
      <c r="C3477" s="26">
        <v>1</v>
      </c>
      <c r="D3477" s="26" t="s">
        <v>2973</v>
      </c>
      <c r="E3477" s="29">
        <v>121</v>
      </c>
    </row>
    <row r="3478" s="9" customFormat="1" ht="13.55" customHeight="1" spans="1:5">
      <c r="A3478" s="26" t="s">
        <v>6</v>
      </c>
      <c r="B3478" s="116">
        <v>2120434</v>
      </c>
      <c r="C3478" s="26">
        <v>1</v>
      </c>
      <c r="D3478" s="26" t="s">
        <v>2974</v>
      </c>
      <c r="E3478" s="29">
        <v>145</v>
      </c>
    </row>
    <row r="3479" s="9" customFormat="1" ht="13.55" customHeight="1" spans="1:5">
      <c r="A3479" s="26" t="s">
        <v>6</v>
      </c>
      <c r="B3479" s="116">
        <v>2120436</v>
      </c>
      <c r="C3479" s="26">
        <v>1</v>
      </c>
      <c r="D3479" s="26" t="s">
        <v>2975</v>
      </c>
      <c r="E3479" s="29">
        <v>145</v>
      </c>
    </row>
    <row r="3480" s="9" customFormat="1" ht="13.55" customHeight="1" spans="1:5">
      <c r="A3480" s="26" t="s">
        <v>6</v>
      </c>
      <c r="B3480" s="116">
        <v>2120438</v>
      </c>
      <c r="C3480" s="26">
        <v>1</v>
      </c>
      <c r="D3480" s="27" t="s">
        <v>2980</v>
      </c>
      <c r="E3480" s="29">
        <v>121</v>
      </c>
    </row>
    <row r="3481" s="9" customFormat="1" ht="13.55" customHeight="1" spans="1:5">
      <c r="A3481" s="26" t="s">
        <v>6</v>
      </c>
      <c r="B3481" s="116">
        <v>2120439</v>
      </c>
      <c r="C3481" s="28">
        <v>1</v>
      </c>
      <c r="D3481" s="27" t="s">
        <v>2981</v>
      </c>
      <c r="E3481" s="29">
        <v>121</v>
      </c>
    </row>
    <row r="3482" s="9" customFormat="1" ht="13.55" customHeight="1" spans="1:5">
      <c r="A3482" s="26" t="s">
        <v>6</v>
      </c>
      <c r="B3482" s="116">
        <v>2120440</v>
      </c>
      <c r="C3482" s="28">
        <v>1</v>
      </c>
      <c r="D3482" s="27" t="s">
        <v>5740</v>
      </c>
      <c r="E3482" s="29">
        <v>85</v>
      </c>
    </row>
    <row r="3483" s="9" customFormat="1" ht="13.55" customHeight="1" spans="1:5">
      <c r="A3483" s="26" t="s">
        <v>6</v>
      </c>
      <c r="B3483" s="116">
        <v>2120441</v>
      </c>
      <c r="C3483" s="28">
        <v>1</v>
      </c>
      <c r="D3483" s="27" t="s">
        <v>2983</v>
      </c>
      <c r="E3483" s="29">
        <v>145</v>
      </c>
    </row>
    <row r="3484" s="9" customFormat="1" ht="13.55" customHeight="1" spans="1:5">
      <c r="A3484" s="26" t="s">
        <v>6</v>
      </c>
      <c r="B3484" s="116">
        <v>2120442</v>
      </c>
      <c r="C3484" s="28">
        <v>1</v>
      </c>
      <c r="D3484" s="27" t="s">
        <v>5741</v>
      </c>
      <c r="E3484" s="29">
        <v>85</v>
      </c>
    </row>
    <row r="3485" s="9" customFormat="1" ht="13.55" customHeight="1" spans="1:5">
      <c r="A3485" s="26" t="s">
        <v>6</v>
      </c>
      <c r="B3485" s="116">
        <v>2120443</v>
      </c>
      <c r="C3485" s="28">
        <v>1</v>
      </c>
      <c r="D3485" s="27" t="s">
        <v>5742</v>
      </c>
      <c r="E3485" s="29">
        <v>85</v>
      </c>
    </row>
    <row r="3486" s="9" customFormat="1" ht="13.55" customHeight="1" spans="1:5">
      <c r="A3486" s="26" t="s">
        <v>6</v>
      </c>
      <c r="B3486" s="116">
        <v>2120444</v>
      </c>
      <c r="C3486" s="28">
        <v>1</v>
      </c>
      <c r="D3486" s="27" t="s">
        <v>5743</v>
      </c>
      <c r="E3486" s="29">
        <v>85</v>
      </c>
    </row>
    <row r="3487" s="9" customFormat="1" ht="13.55" customHeight="1" spans="1:5">
      <c r="A3487" s="26" t="s">
        <v>6</v>
      </c>
      <c r="B3487" s="116">
        <v>2120446</v>
      </c>
      <c r="C3487" s="26">
        <v>1</v>
      </c>
      <c r="D3487" s="27" t="s">
        <v>2986</v>
      </c>
      <c r="E3487" s="29">
        <v>121</v>
      </c>
    </row>
    <row r="3488" s="9" customFormat="1" ht="13.55" customHeight="1" spans="1:5">
      <c r="A3488" s="26" t="s">
        <v>6</v>
      </c>
      <c r="B3488" s="116">
        <v>2120447</v>
      </c>
      <c r="C3488" s="26">
        <v>1</v>
      </c>
      <c r="D3488" s="26" t="s">
        <v>5744</v>
      </c>
      <c r="E3488" s="29">
        <v>85</v>
      </c>
    </row>
    <row r="3489" s="9" customFormat="1" ht="13.55" customHeight="1" spans="1:5">
      <c r="A3489" s="26" t="s">
        <v>6</v>
      </c>
      <c r="B3489" s="116">
        <v>2120449</v>
      </c>
      <c r="C3489" s="26">
        <v>1</v>
      </c>
      <c r="D3489" s="27" t="s">
        <v>3026</v>
      </c>
      <c r="E3489" s="29">
        <v>121</v>
      </c>
    </row>
    <row r="3490" s="9" customFormat="1" ht="13.55" customHeight="1" spans="1:5">
      <c r="A3490" s="26" t="s">
        <v>6</v>
      </c>
      <c r="B3490" s="116">
        <v>2120450</v>
      </c>
      <c r="C3490" s="26">
        <v>1</v>
      </c>
      <c r="D3490" s="27" t="s">
        <v>3040</v>
      </c>
      <c r="E3490" s="29">
        <v>145</v>
      </c>
    </row>
    <row r="3491" s="9" customFormat="1" ht="13.55" customHeight="1" spans="1:5">
      <c r="A3491" s="26" t="s">
        <v>6</v>
      </c>
      <c r="B3491" s="116">
        <v>2120451</v>
      </c>
      <c r="C3491" s="26">
        <v>1</v>
      </c>
      <c r="D3491" s="26" t="s">
        <v>2988</v>
      </c>
      <c r="E3491" s="29">
        <v>121</v>
      </c>
    </row>
    <row r="3492" s="9" customFormat="1" ht="13.55" customHeight="1" spans="1:5">
      <c r="A3492" s="26" t="s">
        <v>6</v>
      </c>
      <c r="B3492" s="116">
        <v>2120453</v>
      </c>
      <c r="C3492" s="28">
        <v>1</v>
      </c>
      <c r="D3492" s="27" t="s">
        <v>2992</v>
      </c>
      <c r="E3492" s="29">
        <v>121</v>
      </c>
    </row>
    <row r="3493" s="9" customFormat="1" ht="13.55" customHeight="1" spans="1:5">
      <c r="A3493" s="26" t="s">
        <v>6</v>
      </c>
      <c r="B3493" s="116">
        <v>2120454</v>
      </c>
      <c r="C3493" s="28">
        <v>1</v>
      </c>
      <c r="D3493" s="27" t="s">
        <v>5745</v>
      </c>
      <c r="E3493" s="29">
        <v>85</v>
      </c>
    </row>
    <row r="3494" s="9" customFormat="1" ht="13.55" customHeight="1" spans="1:5">
      <c r="A3494" s="26" t="s">
        <v>6</v>
      </c>
      <c r="B3494" s="116">
        <v>2120455</v>
      </c>
      <c r="C3494" s="28">
        <v>1</v>
      </c>
      <c r="D3494" s="27" t="s">
        <v>2995</v>
      </c>
      <c r="E3494" s="29">
        <v>121</v>
      </c>
    </row>
    <row r="3495" s="9" customFormat="1" ht="13.55" customHeight="1" spans="1:5">
      <c r="A3495" s="26" t="s">
        <v>6</v>
      </c>
      <c r="B3495" s="116">
        <v>2120456</v>
      </c>
      <c r="C3495" s="28">
        <v>1</v>
      </c>
      <c r="D3495" s="27" t="s">
        <v>3055</v>
      </c>
      <c r="E3495" s="29">
        <v>121</v>
      </c>
    </row>
    <row r="3496" s="9" customFormat="1" ht="13.55" customHeight="1" spans="1:5">
      <c r="A3496" s="26" t="s">
        <v>6</v>
      </c>
      <c r="B3496" s="116">
        <v>2120458</v>
      </c>
      <c r="C3496" s="26">
        <v>1</v>
      </c>
      <c r="D3496" s="27" t="s">
        <v>3000</v>
      </c>
      <c r="E3496" s="29">
        <v>121</v>
      </c>
    </row>
    <row r="3497" s="9" customFormat="1" ht="13.55" customHeight="1" spans="1:5">
      <c r="A3497" s="26" t="s">
        <v>6</v>
      </c>
      <c r="B3497" s="116">
        <v>2120461</v>
      </c>
      <c r="C3497" s="26">
        <v>1</v>
      </c>
      <c r="D3497" s="27" t="s">
        <v>3002</v>
      </c>
      <c r="E3497" s="29">
        <v>145</v>
      </c>
    </row>
    <row r="3498" s="9" customFormat="1" ht="13.55" customHeight="1" spans="1:5">
      <c r="A3498" s="26" t="s">
        <v>6</v>
      </c>
      <c r="B3498" s="116">
        <v>2120463</v>
      </c>
      <c r="C3498" s="26">
        <v>1</v>
      </c>
      <c r="D3498" s="27" t="s">
        <v>5746</v>
      </c>
      <c r="E3498" s="29">
        <v>85</v>
      </c>
    </row>
    <row r="3499" s="9" customFormat="1" ht="13.55" customHeight="1" spans="1:5">
      <c r="A3499" s="26" t="s">
        <v>6</v>
      </c>
      <c r="B3499" s="116">
        <v>2120466</v>
      </c>
      <c r="C3499" s="28">
        <v>1</v>
      </c>
      <c r="D3499" s="27" t="s">
        <v>3005</v>
      </c>
      <c r="E3499" s="29">
        <v>121</v>
      </c>
    </row>
    <row r="3500" s="9" customFormat="1" ht="13.55" customHeight="1" spans="1:5">
      <c r="A3500" s="26" t="s">
        <v>6</v>
      </c>
      <c r="B3500" s="116">
        <v>2120467</v>
      </c>
      <c r="C3500" s="26">
        <v>1</v>
      </c>
      <c r="D3500" s="27" t="s">
        <v>3006</v>
      </c>
      <c r="E3500" s="29">
        <v>121</v>
      </c>
    </row>
    <row r="3501" s="9" customFormat="1" ht="13.55" customHeight="1" spans="1:5">
      <c r="A3501" s="26" t="s">
        <v>6</v>
      </c>
      <c r="B3501" s="116">
        <v>2120469</v>
      </c>
      <c r="C3501" s="26">
        <v>1</v>
      </c>
      <c r="D3501" s="27" t="s">
        <v>2790</v>
      </c>
      <c r="E3501" s="29">
        <v>85</v>
      </c>
    </row>
    <row r="3502" s="9" customFormat="1" ht="13.55" customHeight="1" spans="1:5">
      <c r="A3502" s="26" t="s">
        <v>6</v>
      </c>
      <c r="B3502" s="116">
        <v>2120471</v>
      </c>
      <c r="C3502" s="26">
        <v>1</v>
      </c>
      <c r="D3502" s="27" t="s">
        <v>3007</v>
      </c>
      <c r="E3502" s="29">
        <v>121</v>
      </c>
    </row>
    <row r="3503" s="9" customFormat="1" ht="13.55" customHeight="1" spans="1:5">
      <c r="A3503" s="26" t="s">
        <v>6</v>
      </c>
      <c r="B3503" s="116">
        <v>2120472</v>
      </c>
      <c r="C3503" s="26">
        <v>1</v>
      </c>
      <c r="D3503" s="27" t="s">
        <v>5747</v>
      </c>
      <c r="E3503" s="29">
        <v>85</v>
      </c>
    </row>
    <row r="3504" s="9" customFormat="1" ht="13.55" customHeight="1" spans="1:5">
      <c r="A3504" s="26" t="s">
        <v>6</v>
      </c>
      <c r="B3504" s="116">
        <v>2120473</v>
      </c>
      <c r="C3504" s="26">
        <v>1</v>
      </c>
      <c r="D3504" s="27" t="s">
        <v>3009</v>
      </c>
      <c r="E3504" s="29">
        <v>121</v>
      </c>
    </row>
    <row r="3505" s="9" customFormat="1" ht="13.55" customHeight="1" spans="1:5">
      <c r="A3505" s="26" t="s">
        <v>6</v>
      </c>
      <c r="B3505" s="116">
        <v>2120474</v>
      </c>
      <c r="C3505" s="26">
        <v>1</v>
      </c>
      <c r="D3505" s="27" t="s">
        <v>3010</v>
      </c>
      <c r="E3505" s="29">
        <v>121</v>
      </c>
    </row>
    <row r="3506" s="9" customFormat="1" ht="13.55" customHeight="1" spans="1:5">
      <c r="A3506" s="34" t="s">
        <v>6</v>
      </c>
      <c r="B3506" s="116">
        <v>2120475</v>
      </c>
      <c r="C3506" s="26">
        <v>1</v>
      </c>
      <c r="D3506" s="27" t="s">
        <v>5748</v>
      </c>
      <c r="E3506" s="28">
        <v>85</v>
      </c>
    </row>
    <row r="3507" s="9" customFormat="1" ht="13.55" customHeight="1" spans="1:5">
      <c r="A3507" s="34" t="s">
        <v>6</v>
      </c>
      <c r="B3507" s="116">
        <v>2120476</v>
      </c>
      <c r="C3507" s="26">
        <v>1</v>
      </c>
      <c r="D3507" s="27" t="s">
        <v>2843</v>
      </c>
      <c r="E3507" s="28">
        <v>121</v>
      </c>
    </row>
    <row r="3508" s="9" customFormat="1" ht="13.55" customHeight="1" spans="1:5">
      <c r="A3508" s="34" t="s">
        <v>6</v>
      </c>
      <c r="B3508" s="116">
        <v>2120477</v>
      </c>
      <c r="C3508" s="26">
        <v>1</v>
      </c>
      <c r="D3508" s="27" t="s">
        <v>5749</v>
      </c>
      <c r="E3508" s="28">
        <v>85</v>
      </c>
    </row>
    <row r="3509" s="9" customFormat="1" ht="13.55" customHeight="1" spans="1:5">
      <c r="A3509" s="34" t="s">
        <v>6</v>
      </c>
      <c r="B3509" s="116">
        <v>2120478</v>
      </c>
      <c r="C3509" s="26">
        <v>1</v>
      </c>
      <c r="D3509" s="27" t="s">
        <v>3011</v>
      </c>
      <c r="E3509" s="28">
        <v>145</v>
      </c>
    </row>
    <row r="3510" s="9" customFormat="1" ht="13.55" customHeight="1" spans="1:5">
      <c r="A3510" s="34" t="s">
        <v>6</v>
      </c>
      <c r="B3510" s="116">
        <v>2120479</v>
      </c>
      <c r="C3510" s="26">
        <v>1</v>
      </c>
      <c r="D3510" s="27" t="s">
        <v>3012</v>
      </c>
      <c r="E3510" s="28">
        <v>121</v>
      </c>
    </row>
    <row r="3511" s="9" customFormat="1" ht="13.55" customHeight="1" spans="1:5">
      <c r="A3511" s="34" t="s">
        <v>6</v>
      </c>
      <c r="B3511" s="116">
        <v>2120480</v>
      </c>
      <c r="C3511" s="26">
        <v>1</v>
      </c>
      <c r="D3511" s="27" t="s">
        <v>3013</v>
      </c>
      <c r="E3511" s="28">
        <v>121</v>
      </c>
    </row>
    <row r="3512" s="9" customFormat="1" ht="13.55" customHeight="1" spans="1:5">
      <c r="A3512" s="34" t="s">
        <v>6</v>
      </c>
      <c r="B3512" s="116">
        <v>2120481</v>
      </c>
      <c r="C3512" s="25">
        <v>1</v>
      </c>
      <c r="D3512" s="27" t="s">
        <v>2920</v>
      </c>
      <c r="E3512" s="28">
        <v>121</v>
      </c>
    </row>
    <row r="3513" s="9" customFormat="1" ht="13.55" customHeight="1" spans="1:5">
      <c r="A3513" s="34" t="s">
        <v>6</v>
      </c>
      <c r="B3513" s="116">
        <v>2120482</v>
      </c>
      <c r="C3513" s="25">
        <v>1</v>
      </c>
      <c r="D3513" s="27" t="s">
        <v>3016</v>
      </c>
      <c r="E3513" s="28">
        <v>121</v>
      </c>
    </row>
    <row r="3514" s="9" customFormat="1" ht="13.55" customHeight="1" spans="1:5">
      <c r="A3514" s="34" t="s">
        <v>6</v>
      </c>
      <c r="B3514" s="116">
        <v>2120483</v>
      </c>
      <c r="C3514" s="25">
        <v>1</v>
      </c>
      <c r="D3514" s="27" t="s">
        <v>3033</v>
      </c>
      <c r="E3514" s="28">
        <v>145</v>
      </c>
    </row>
    <row r="3515" s="9" customFormat="1" ht="13.55" customHeight="1" spans="1:5">
      <c r="A3515" s="34" t="s">
        <v>6</v>
      </c>
      <c r="B3515" s="116">
        <v>2120484</v>
      </c>
      <c r="C3515" s="49">
        <v>1</v>
      </c>
      <c r="D3515" s="27" t="s">
        <v>3017</v>
      </c>
      <c r="E3515" s="28">
        <v>121</v>
      </c>
    </row>
    <row r="3516" s="9" customFormat="1" ht="13.55" customHeight="1" spans="1:5">
      <c r="A3516" s="34" t="s">
        <v>6</v>
      </c>
      <c r="B3516" s="116">
        <v>2120485</v>
      </c>
      <c r="C3516" s="28">
        <v>1</v>
      </c>
      <c r="D3516" s="27" t="s">
        <v>3018</v>
      </c>
      <c r="E3516" s="118">
        <v>121</v>
      </c>
    </row>
    <row r="3517" s="9" customFormat="1" ht="13.55" customHeight="1" spans="1:5">
      <c r="A3517" s="34" t="s">
        <v>6</v>
      </c>
      <c r="B3517" s="116">
        <v>2120486</v>
      </c>
      <c r="C3517" s="28">
        <v>1</v>
      </c>
      <c r="D3517" s="27" t="s">
        <v>3019</v>
      </c>
      <c r="E3517" s="118">
        <v>145</v>
      </c>
    </row>
    <row r="3518" s="9" customFormat="1" ht="13.55" customHeight="1" spans="1:5">
      <c r="A3518" s="34" t="s">
        <v>6</v>
      </c>
      <c r="B3518" s="116">
        <v>2120487</v>
      </c>
      <c r="C3518" s="41">
        <v>1</v>
      </c>
      <c r="D3518" s="27" t="s">
        <v>3027</v>
      </c>
      <c r="E3518" s="118">
        <v>121</v>
      </c>
    </row>
    <row r="3519" s="9" customFormat="1" ht="13.55" customHeight="1" spans="1:5">
      <c r="A3519" s="34" t="s">
        <v>6</v>
      </c>
      <c r="B3519" s="116">
        <v>2120489</v>
      </c>
      <c r="C3519" s="41">
        <v>1</v>
      </c>
      <c r="D3519" s="27" t="s">
        <v>3022</v>
      </c>
      <c r="E3519" s="118">
        <v>121</v>
      </c>
    </row>
    <row r="3520" s="9" customFormat="1" ht="13.55" customHeight="1" spans="1:5">
      <c r="A3520" s="34" t="s">
        <v>6</v>
      </c>
      <c r="B3520" s="116">
        <v>2120490</v>
      </c>
      <c r="C3520" s="41">
        <v>1</v>
      </c>
      <c r="D3520" s="27" t="s">
        <v>5750</v>
      </c>
      <c r="E3520" s="118">
        <v>85</v>
      </c>
    </row>
    <row r="3521" s="9" customFormat="1" ht="13.55" customHeight="1" spans="1:5">
      <c r="A3521" s="34" t="s">
        <v>6</v>
      </c>
      <c r="B3521" s="116">
        <v>2120491</v>
      </c>
      <c r="C3521" s="39">
        <v>1</v>
      </c>
      <c r="D3521" s="27" t="s">
        <v>3028</v>
      </c>
      <c r="E3521" s="118">
        <v>121</v>
      </c>
    </row>
    <row r="3522" s="9" customFormat="1" ht="13.55" customHeight="1" spans="1:5">
      <c r="A3522" s="34" t="s">
        <v>6</v>
      </c>
      <c r="B3522" s="116">
        <v>2120492</v>
      </c>
      <c r="C3522" s="39">
        <v>1</v>
      </c>
      <c r="D3522" s="27" t="s">
        <v>3029</v>
      </c>
      <c r="E3522" s="118">
        <v>121</v>
      </c>
    </row>
    <row r="3523" s="9" customFormat="1" ht="13.55" customHeight="1" spans="1:5">
      <c r="A3523" s="34" t="s">
        <v>6</v>
      </c>
      <c r="B3523" s="116">
        <v>2120493</v>
      </c>
      <c r="C3523" s="25">
        <v>1</v>
      </c>
      <c r="D3523" s="27" t="s">
        <v>3031</v>
      </c>
      <c r="E3523" s="118">
        <v>121</v>
      </c>
    </row>
    <row r="3524" s="9" customFormat="1" ht="13.55" customHeight="1" spans="1:5">
      <c r="A3524" s="34" t="s">
        <v>6</v>
      </c>
      <c r="B3524" s="116">
        <v>2120494</v>
      </c>
      <c r="C3524" s="26">
        <v>1</v>
      </c>
      <c r="D3524" s="27" t="s">
        <v>5751</v>
      </c>
      <c r="E3524" s="118">
        <v>115</v>
      </c>
    </row>
    <row r="3525" s="9" customFormat="1" ht="13.55" customHeight="1" spans="1:5">
      <c r="A3525" s="34" t="s">
        <v>6</v>
      </c>
      <c r="B3525" s="116">
        <v>2120495</v>
      </c>
      <c r="C3525" s="26">
        <v>1</v>
      </c>
      <c r="D3525" s="27" t="s">
        <v>3032</v>
      </c>
      <c r="E3525" s="118">
        <v>121</v>
      </c>
    </row>
    <row r="3526" s="9" customFormat="1" ht="13.55" customHeight="1" spans="1:5">
      <c r="A3526" s="34" t="s">
        <v>6</v>
      </c>
      <c r="B3526" s="116">
        <v>2120496</v>
      </c>
      <c r="C3526" s="26">
        <v>1</v>
      </c>
      <c r="D3526" s="119" t="s">
        <v>3039</v>
      </c>
      <c r="E3526" s="63">
        <v>121</v>
      </c>
    </row>
    <row r="3527" s="9" customFormat="1" ht="13.55" customHeight="1" spans="1:5">
      <c r="A3527" s="34" t="s">
        <v>6</v>
      </c>
      <c r="B3527" s="116">
        <v>2120497</v>
      </c>
      <c r="C3527" s="26">
        <v>1</v>
      </c>
      <c r="D3527" s="90" t="s">
        <v>5752</v>
      </c>
      <c r="E3527" s="63">
        <v>85</v>
      </c>
    </row>
    <row r="3528" s="9" customFormat="1" ht="13.55" customHeight="1" spans="1:5">
      <c r="A3528" s="34" t="s">
        <v>6</v>
      </c>
      <c r="B3528" s="116">
        <v>2120498</v>
      </c>
      <c r="C3528" s="26">
        <v>1</v>
      </c>
      <c r="D3528" s="90" t="s">
        <v>3034</v>
      </c>
      <c r="E3528" s="63">
        <v>121</v>
      </c>
    </row>
    <row r="3529" s="9" customFormat="1" ht="13.55" customHeight="1" spans="1:5">
      <c r="A3529" s="34" t="s">
        <v>6</v>
      </c>
      <c r="B3529" s="116">
        <v>2120499</v>
      </c>
      <c r="C3529" s="26">
        <v>1</v>
      </c>
      <c r="D3529" s="90" t="s">
        <v>3035</v>
      </c>
      <c r="E3529" s="63">
        <v>121</v>
      </c>
    </row>
    <row r="3530" s="9" customFormat="1" ht="13.55" customHeight="1" spans="1:5">
      <c r="A3530" s="34" t="s">
        <v>6</v>
      </c>
      <c r="B3530" s="116">
        <v>2120501</v>
      </c>
      <c r="C3530" s="93">
        <v>1</v>
      </c>
      <c r="D3530" s="90" t="s">
        <v>3042</v>
      </c>
      <c r="E3530" s="63">
        <v>121</v>
      </c>
    </row>
    <row r="3531" s="9" customFormat="1" ht="13.55" customHeight="1" spans="1:5">
      <c r="A3531" s="34" t="s">
        <v>6</v>
      </c>
      <c r="B3531" s="116">
        <v>2120503</v>
      </c>
      <c r="C3531" s="93">
        <v>1</v>
      </c>
      <c r="D3531" s="90" t="s">
        <v>3043</v>
      </c>
      <c r="E3531" s="63">
        <v>121</v>
      </c>
    </row>
    <row r="3532" s="9" customFormat="1" ht="13.55" customHeight="1" spans="1:5">
      <c r="A3532" s="34" t="s">
        <v>6</v>
      </c>
      <c r="B3532" s="116">
        <v>2120504</v>
      </c>
      <c r="C3532" s="93">
        <v>1</v>
      </c>
      <c r="D3532" s="90" t="s">
        <v>3046</v>
      </c>
      <c r="E3532" s="63">
        <v>121</v>
      </c>
    </row>
    <row r="3533" s="9" customFormat="1" ht="13.55" customHeight="1" spans="1:5">
      <c r="A3533" s="34" t="s">
        <v>6</v>
      </c>
      <c r="B3533" s="116">
        <v>2120505</v>
      </c>
      <c r="C3533" s="93">
        <v>1</v>
      </c>
      <c r="D3533" s="90" t="s">
        <v>3048</v>
      </c>
      <c r="E3533" s="63">
        <v>121</v>
      </c>
    </row>
    <row r="3534" s="9" customFormat="1" ht="13.55" customHeight="1" spans="1:5">
      <c r="A3534" s="34" t="s">
        <v>6</v>
      </c>
      <c r="B3534" s="116">
        <v>2120506</v>
      </c>
      <c r="C3534" s="34">
        <v>1</v>
      </c>
      <c r="D3534" s="34" t="s">
        <v>3050</v>
      </c>
      <c r="E3534" s="63">
        <v>145</v>
      </c>
    </row>
    <row r="3535" s="9" customFormat="1" ht="13.55" customHeight="1" spans="1:5">
      <c r="A3535" s="34" t="s">
        <v>6</v>
      </c>
      <c r="B3535" s="116">
        <v>2120507</v>
      </c>
      <c r="C3535" s="34">
        <v>1</v>
      </c>
      <c r="D3535" s="34" t="s">
        <v>5753</v>
      </c>
      <c r="E3535" s="63">
        <v>85</v>
      </c>
    </row>
    <row r="3536" s="9" customFormat="1" ht="13.55" customHeight="1" spans="1:5">
      <c r="A3536" s="34" t="s">
        <v>6</v>
      </c>
      <c r="B3536" s="116">
        <v>2120508</v>
      </c>
      <c r="C3536" s="26">
        <v>1</v>
      </c>
      <c r="D3536" s="26" t="s">
        <v>3051</v>
      </c>
      <c r="E3536" s="63">
        <v>121</v>
      </c>
    </row>
    <row r="3537" s="9" customFormat="1" ht="13.55" customHeight="1" spans="1:5">
      <c r="A3537" s="34" t="s">
        <v>6</v>
      </c>
      <c r="B3537" s="116">
        <v>2120509</v>
      </c>
      <c r="C3537" s="26">
        <v>1</v>
      </c>
      <c r="D3537" s="26" t="s">
        <v>3589</v>
      </c>
      <c r="E3537" s="63">
        <v>85</v>
      </c>
    </row>
    <row r="3538" s="9" customFormat="1" ht="13.55" customHeight="1" spans="1:5">
      <c r="A3538" s="34" t="s">
        <v>6</v>
      </c>
      <c r="B3538" s="116">
        <v>2120510</v>
      </c>
      <c r="C3538" s="34">
        <v>1</v>
      </c>
      <c r="D3538" s="26" t="s">
        <v>3053</v>
      </c>
      <c r="E3538" s="63">
        <v>121</v>
      </c>
    </row>
    <row r="3539" s="9" customFormat="1" ht="13.55" customHeight="1" spans="1:5">
      <c r="A3539" s="34" t="s">
        <v>6</v>
      </c>
      <c r="B3539" s="116">
        <v>2120511</v>
      </c>
      <c r="C3539" s="45">
        <v>1</v>
      </c>
      <c r="D3539" s="26" t="s">
        <v>5754</v>
      </c>
      <c r="E3539" s="63">
        <v>85</v>
      </c>
    </row>
    <row r="3540" s="9" customFormat="1" ht="13.55" customHeight="1" spans="1:5">
      <c r="A3540" s="34" t="s">
        <v>6</v>
      </c>
      <c r="B3540" s="116">
        <v>2120512</v>
      </c>
      <c r="C3540" s="45">
        <v>1</v>
      </c>
      <c r="D3540" s="26" t="s">
        <v>3058</v>
      </c>
      <c r="E3540" s="63">
        <v>121</v>
      </c>
    </row>
    <row r="3541" s="9" customFormat="1" ht="13.55" customHeight="1" spans="1:5">
      <c r="A3541" s="34" t="s">
        <v>6</v>
      </c>
      <c r="B3541" s="116">
        <v>2120513</v>
      </c>
      <c r="C3541" s="45">
        <v>1</v>
      </c>
      <c r="D3541" s="26" t="s">
        <v>769</v>
      </c>
      <c r="E3541" s="63">
        <v>121</v>
      </c>
    </row>
    <row r="3542" s="1" customFormat="1" ht="13.55" customHeight="1" spans="1:5">
      <c r="A3542" s="26" t="s">
        <v>6</v>
      </c>
      <c r="B3542" s="27">
        <v>2130010</v>
      </c>
      <c r="C3542" s="21">
        <v>1</v>
      </c>
      <c r="D3542" s="27" t="s">
        <v>1690</v>
      </c>
      <c r="E3542" s="117">
        <v>145</v>
      </c>
    </row>
    <row r="3543" s="1" customFormat="1" ht="13.55" customHeight="1" spans="1:5">
      <c r="A3543" s="26" t="s">
        <v>6</v>
      </c>
      <c r="B3543" s="27">
        <v>2130015</v>
      </c>
      <c r="C3543" s="21">
        <v>1</v>
      </c>
      <c r="D3543" s="27" t="s">
        <v>213</v>
      </c>
      <c r="E3543" s="117">
        <v>145</v>
      </c>
    </row>
    <row r="3544" s="1" customFormat="1" ht="13.55" customHeight="1" spans="1:5">
      <c r="A3544" s="26" t="s">
        <v>6</v>
      </c>
      <c r="B3544" s="27">
        <v>2130017</v>
      </c>
      <c r="C3544" s="21">
        <v>1</v>
      </c>
      <c r="D3544" s="27" t="s">
        <v>3163</v>
      </c>
      <c r="E3544" s="117">
        <v>145</v>
      </c>
    </row>
    <row r="3545" s="1" customFormat="1" ht="13.55" customHeight="1" spans="1:5">
      <c r="A3545" s="26" t="s">
        <v>6</v>
      </c>
      <c r="B3545" s="27">
        <v>2130029</v>
      </c>
      <c r="C3545" s="21">
        <v>1</v>
      </c>
      <c r="D3545" s="27" t="s">
        <v>3060</v>
      </c>
      <c r="E3545" s="117">
        <v>121</v>
      </c>
    </row>
    <row r="3546" s="1" customFormat="1" ht="13.55" customHeight="1" spans="1:5">
      <c r="A3546" s="26" t="s">
        <v>6</v>
      </c>
      <c r="B3546" s="27">
        <v>2130045</v>
      </c>
      <c r="C3546" s="21">
        <v>1</v>
      </c>
      <c r="D3546" s="27" t="s">
        <v>3061</v>
      </c>
      <c r="E3546" s="117">
        <v>121</v>
      </c>
    </row>
    <row r="3547" s="1" customFormat="1" ht="13.55" customHeight="1" spans="1:5">
      <c r="A3547" s="26" t="s">
        <v>6</v>
      </c>
      <c r="B3547" s="27">
        <v>2130074</v>
      </c>
      <c r="C3547" s="21">
        <v>1</v>
      </c>
      <c r="D3547" s="27" t="s">
        <v>604</v>
      </c>
      <c r="E3547" s="117">
        <v>121</v>
      </c>
    </row>
    <row r="3548" s="1" customFormat="1" ht="13.55" customHeight="1" spans="1:5">
      <c r="A3548" s="26" t="s">
        <v>6</v>
      </c>
      <c r="B3548" s="27">
        <v>2130082</v>
      </c>
      <c r="C3548" s="21">
        <v>1</v>
      </c>
      <c r="D3548" s="27" t="s">
        <v>3062</v>
      </c>
      <c r="E3548" s="117">
        <v>121</v>
      </c>
    </row>
    <row r="3549" s="1" customFormat="1" ht="13.55" customHeight="1" spans="1:5">
      <c r="A3549" s="26" t="s">
        <v>6</v>
      </c>
      <c r="B3549" s="27">
        <v>2130084</v>
      </c>
      <c r="C3549" s="21">
        <v>1</v>
      </c>
      <c r="D3549" s="27" t="s">
        <v>3063</v>
      </c>
      <c r="E3549" s="117">
        <v>121</v>
      </c>
    </row>
    <row r="3550" s="1" customFormat="1" ht="13.55" customHeight="1" spans="1:5">
      <c r="A3550" s="26" t="s">
        <v>6</v>
      </c>
      <c r="B3550" s="27">
        <v>2130085</v>
      </c>
      <c r="C3550" s="21">
        <v>1</v>
      </c>
      <c r="D3550" s="27" t="s">
        <v>3064</v>
      </c>
      <c r="E3550" s="117">
        <v>121</v>
      </c>
    </row>
    <row r="3551" s="1" customFormat="1" ht="13.55" customHeight="1" spans="1:5">
      <c r="A3551" s="26" t="s">
        <v>6</v>
      </c>
      <c r="B3551" s="27">
        <v>2130086</v>
      </c>
      <c r="C3551" s="21">
        <v>1</v>
      </c>
      <c r="D3551" s="27" t="s">
        <v>3179</v>
      </c>
      <c r="E3551" s="117">
        <v>145</v>
      </c>
    </row>
    <row r="3552" s="1" customFormat="1" ht="13.55" customHeight="1" spans="1:5">
      <c r="A3552" s="26" t="s">
        <v>6</v>
      </c>
      <c r="B3552" s="27">
        <v>2130088</v>
      </c>
      <c r="C3552" s="21">
        <v>1</v>
      </c>
      <c r="D3552" s="27" t="s">
        <v>3179</v>
      </c>
      <c r="E3552" s="117">
        <v>145</v>
      </c>
    </row>
    <row r="3553" s="1" customFormat="1" ht="13.55" customHeight="1" spans="1:5">
      <c r="A3553" s="26" t="s">
        <v>6</v>
      </c>
      <c r="B3553" s="27">
        <v>2130090</v>
      </c>
      <c r="C3553" s="21">
        <v>1</v>
      </c>
      <c r="D3553" s="27" t="s">
        <v>5755</v>
      </c>
      <c r="E3553" s="117">
        <v>115</v>
      </c>
    </row>
    <row r="3554" s="1" customFormat="1" ht="13.55" customHeight="1" spans="1:5">
      <c r="A3554" s="26" t="s">
        <v>6</v>
      </c>
      <c r="B3554" s="27">
        <v>2130091</v>
      </c>
      <c r="C3554" s="21">
        <v>1</v>
      </c>
      <c r="D3554" s="27" t="s">
        <v>5756</v>
      </c>
      <c r="E3554" s="117">
        <v>115</v>
      </c>
    </row>
    <row r="3555" s="1" customFormat="1" ht="13.55" customHeight="1" spans="1:5">
      <c r="A3555" s="26" t="s">
        <v>6</v>
      </c>
      <c r="B3555" s="27">
        <v>2130099</v>
      </c>
      <c r="C3555" s="21">
        <v>1</v>
      </c>
      <c r="D3555" s="27" t="s">
        <v>3210</v>
      </c>
      <c r="E3555" s="117">
        <v>121</v>
      </c>
    </row>
    <row r="3556" s="1" customFormat="1" ht="13.55" customHeight="1" spans="1:5">
      <c r="A3556" s="26" t="s">
        <v>6</v>
      </c>
      <c r="B3556" s="27">
        <v>2130104</v>
      </c>
      <c r="C3556" s="21">
        <v>1</v>
      </c>
      <c r="D3556" s="27" t="s">
        <v>3066</v>
      </c>
      <c r="E3556" s="117">
        <v>121</v>
      </c>
    </row>
    <row r="3557" s="1" customFormat="1" ht="13.55" customHeight="1" spans="1:5">
      <c r="A3557" s="26" t="s">
        <v>6</v>
      </c>
      <c r="B3557" s="27">
        <v>2130110</v>
      </c>
      <c r="C3557" s="21">
        <v>1</v>
      </c>
      <c r="D3557" s="27" t="s">
        <v>3067</v>
      </c>
      <c r="E3557" s="117">
        <v>121</v>
      </c>
    </row>
    <row r="3558" s="1" customFormat="1" ht="13.55" customHeight="1" spans="1:5">
      <c r="A3558" s="26" t="s">
        <v>6</v>
      </c>
      <c r="B3558" s="27">
        <v>2130114</v>
      </c>
      <c r="C3558" s="21">
        <v>1</v>
      </c>
      <c r="D3558" s="27" t="s">
        <v>3068</v>
      </c>
      <c r="E3558" s="117">
        <v>121</v>
      </c>
    </row>
    <row r="3559" s="1" customFormat="1" ht="13.55" customHeight="1" spans="1:5">
      <c r="A3559" s="26" t="s">
        <v>6</v>
      </c>
      <c r="B3559" s="27">
        <v>2130118</v>
      </c>
      <c r="C3559" s="21">
        <v>1</v>
      </c>
      <c r="D3559" s="27" t="s">
        <v>3069</v>
      </c>
      <c r="E3559" s="117">
        <v>121</v>
      </c>
    </row>
    <row r="3560" s="1" customFormat="1" ht="13.55" customHeight="1" spans="1:5">
      <c r="A3560" s="26" t="s">
        <v>6</v>
      </c>
      <c r="B3560" s="27">
        <v>2130120</v>
      </c>
      <c r="C3560" s="21">
        <v>1</v>
      </c>
      <c r="D3560" s="27" t="s">
        <v>3070</v>
      </c>
      <c r="E3560" s="117">
        <v>121</v>
      </c>
    </row>
    <row r="3561" s="1" customFormat="1" ht="13.55" customHeight="1" spans="1:5">
      <c r="A3561" s="26" t="s">
        <v>6</v>
      </c>
      <c r="B3561" s="27">
        <v>2130121</v>
      </c>
      <c r="C3561" s="21">
        <v>1</v>
      </c>
      <c r="D3561" s="27" t="s">
        <v>3071</v>
      </c>
      <c r="E3561" s="117">
        <v>121</v>
      </c>
    </row>
    <row r="3562" s="1" customFormat="1" ht="13.55" customHeight="1" spans="1:5">
      <c r="A3562" s="26" t="s">
        <v>6</v>
      </c>
      <c r="B3562" s="27">
        <v>2130122</v>
      </c>
      <c r="C3562" s="21">
        <v>1</v>
      </c>
      <c r="D3562" s="27" t="s">
        <v>3072</v>
      </c>
      <c r="E3562" s="117">
        <v>121</v>
      </c>
    </row>
    <row r="3563" s="1" customFormat="1" ht="13.55" customHeight="1" spans="1:5">
      <c r="A3563" s="26" t="s">
        <v>6</v>
      </c>
      <c r="B3563" s="27">
        <v>2130125</v>
      </c>
      <c r="C3563" s="21">
        <v>1</v>
      </c>
      <c r="D3563" s="27" t="s">
        <v>3073</v>
      </c>
      <c r="E3563" s="117">
        <v>121</v>
      </c>
    </row>
    <row r="3564" s="1" customFormat="1" ht="13.55" customHeight="1" spans="1:5">
      <c r="A3564" s="26" t="s">
        <v>6</v>
      </c>
      <c r="B3564" s="27">
        <v>2130127</v>
      </c>
      <c r="C3564" s="21">
        <v>1</v>
      </c>
      <c r="D3564" s="27" t="s">
        <v>3074</v>
      </c>
      <c r="E3564" s="117">
        <v>121</v>
      </c>
    </row>
    <row r="3565" s="1" customFormat="1" ht="13.55" customHeight="1" spans="1:5">
      <c r="A3565" s="26" t="s">
        <v>6</v>
      </c>
      <c r="B3565" s="27">
        <v>2130131</v>
      </c>
      <c r="C3565" s="21">
        <v>1</v>
      </c>
      <c r="D3565" s="27" t="s">
        <v>3075</v>
      </c>
      <c r="E3565" s="117">
        <v>121</v>
      </c>
    </row>
    <row r="3566" s="1" customFormat="1" ht="13.55" customHeight="1" spans="1:5">
      <c r="A3566" s="26" t="s">
        <v>6</v>
      </c>
      <c r="B3566" s="27">
        <v>2130134</v>
      </c>
      <c r="C3566" s="21">
        <v>1</v>
      </c>
      <c r="D3566" s="27" t="s">
        <v>3257</v>
      </c>
      <c r="E3566" s="117">
        <v>145</v>
      </c>
    </row>
    <row r="3567" s="1" customFormat="1" ht="13.55" customHeight="1" spans="1:5">
      <c r="A3567" s="26" t="s">
        <v>6</v>
      </c>
      <c r="B3567" s="27">
        <v>2130138</v>
      </c>
      <c r="C3567" s="21">
        <v>1</v>
      </c>
      <c r="D3567" s="27" t="s">
        <v>3079</v>
      </c>
      <c r="E3567" s="117">
        <v>121</v>
      </c>
    </row>
    <row r="3568" s="1" customFormat="1" ht="13.55" customHeight="1" spans="1:5">
      <c r="A3568" s="26" t="s">
        <v>6</v>
      </c>
      <c r="B3568" s="27">
        <v>2130142</v>
      </c>
      <c r="C3568" s="21">
        <v>1</v>
      </c>
      <c r="D3568" s="27" t="s">
        <v>3080</v>
      </c>
      <c r="E3568" s="117">
        <v>145</v>
      </c>
    </row>
    <row r="3569" s="1" customFormat="1" ht="13.55" customHeight="1" spans="1:5">
      <c r="A3569" s="26" t="s">
        <v>6</v>
      </c>
      <c r="B3569" s="27">
        <v>2130143</v>
      </c>
      <c r="C3569" s="21">
        <v>1</v>
      </c>
      <c r="D3569" s="27" t="s">
        <v>3081</v>
      </c>
      <c r="E3569" s="117">
        <v>121</v>
      </c>
    </row>
    <row r="3570" s="1" customFormat="1" ht="13.55" customHeight="1" spans="1:5">
      <c r="A3570" s="26" t="s">
        <v>6</v>
      </c>
      <c r="B3570" s="27">
        <v>2130144</v>
      </c>
      <c r="C3570" s="21">
        <v>1</v>
      </c>
      <c r="D3570" s="26" t="s">
        <v>3255</v>
      </c>
      <c r="E3570" s="117">
        <v>121</v>
      </c>
    </row>
    <row r="3571" s="1" customFormat="1" ht="13.55" customHeight="1" spans="1:5">
      <c r="A3571" s="26" t="s">
        <v>6</v>
      </c>
      <c r="B3571" s="27">
        <v>2130148</v>
      </c>
      <c r="C3571" s="21">
        <v>1</v>
      </c>
      <c r="D3571" s="27" t="s">
        <v>3226</v>
      </c>
      <c r="E3571" s="117">
        <v>121</v>
      </c>
    </row>
    <row r="3572" s="1" customFormat="1" ht="13.55" customHeight="1" spans="1:5">
      <c r="A3572" s="26" t="s">
        <v>6</v>
      </c>
      <c r="B3572" s="27">
        <v>2130156</v>
      </c>
      <c r="C3572" s="21">
        <v>1</v>
      </c>
      <c r="D3572" s="27" t="s">
        <v>5757</v>
      </c>
      <c r="E3572" s="117">
        <v>85</v>
      </c>
    </row>
    <row r="3573" s="1" customFormat="1" ht="13.55" customHeight="1" spans="1:5">
      <c r="A3573" s="26" t="s">
        <v>6</v>
      </c>
      <c r="B3573" s="27">
        <v>2130158</v>
      </c>
      <c r="C3573" s="21">
        <v>1</v>
      </c>
      <c r="D3573" s="27" t="s">
        <v>3286</v>
      </c>
      <c r="E3573" s="117">
        <v>121</v>
      </c>
    </row>
    <row r="3574" s="1" customFormat="1" ht="13.55" customHeight="1" spans="1:5">
      <c r="A3574" s="26" t="s">
        <v>6</v>
      </c>
      <c r="B3574" s="27">
        <v>2130161</v>
      </c>
      <c r="C3574" s="21">
        <v>1</v>
      </c>
      <c r="D3574" s="27" t="s">
        <v>3085</v>
      </c>
      <c r="E3574" s="117">
        <v>121</v>
      </c>
    </row>
    <row r="3575" s="1" customFormat="1" ht="13.55" customHeight="1" spans="1:5">
      <c r="A3575" s="26" t="s">
        <v>6</v>
      </c>
      <c r="B3575" s="27">
        <v>2130162</v>
      </c>
      <c r="C3575" s="21">
        <v>1</v>
      </c>
      <c r="D3575" s="27" t="s">
        <v>3086</v>
      </c>
      <c r="E3575" s="117">
        <v>121</v>
      </c>
    </row>
    <row r="3576" s="1" customFormat="1" ht="13.55" customHeight="1" spans="1:5">
      <c r="A3576" s="26" t="s">
        <v>6</v>
      </c>
      <c r="B3576" s="27">
        <v>2130164</v>
      </c>
      <c r="C3576" s="21">
        <v>1</v>
      </c>
      <c r="D3576" s="27" t="s">
        <v>3087</v>
      </c>
      <c r="E3576" s="117">
        <v>121</v>
      </c>
    </row>
    <row r="3577" s="1" customFormat="1" ht="13.55" customHeight="1" spans="1:5">
      <c r="A3577" s="26" t="s">
        <v>6</v>
      </c>
      <c r="B3577" s="27">
        <v>2130167</v>
      </c>
      <c r="C3577" s="21">
        <v>1</v>
      </c>
      <c r="D3577" s="27" t="s">
        <v>3088</v>
      </c>
      <c r="E3577" s="117">
        <v>121</v>
      </c>
    </row>
    <row r="3578" s="1" customFormat="1" ht="13.55" customHeight="1" spans="1:5">
      <c r="A3578" s="26" t="s">
        <v>6</v>
      </c>
      <c r="B3578" s="27">
        <v>2130171</v>
      </c>
      <c r="C3578" s="21">
        <v>1</v>
      </c>
      <c r="D3578" s="27" t="s">
        <v>3089</v>
      </c>
      <c r="E3578" s="117">
        <v>121</v>
      </c>
    </row>
    <row r="3579" s="1" customFormat="1" ht="13.55" customHeight="1" spans="1:5">
      <c r="A3579" s="26" t="s">
        <v>6</v>
      </c>
      <c r="B3579" s="27">
        <v>2130176</v>
      </c>
      <c r="C3579" s="21">
        <v>1</v>
      </c>
      <c r="D3579" s="27" t="s">
        <v>3091</v>
      </c>
      <c r="E3579" s="26">
        <v>121</v>
      </c>
    </row>
    <row r="3580" s="1" customFormat="1" ht="13.55" customHeight="1" spans="1:5">
      <c r="A3580" s="26" t="s">
        <v>6</v>
      </c>
      <c r="B3580" s="27">
        <v>2130180</v>
      </c>
      <c r="C3580" s="21">
        <v>1</v>
      </c>
      <c r="D3580" s="27" t="s">
        <v>3092</v>
      </c>
      <c r="E3580" s="117">
        <v>121</v>
      </c>
    </row>
    <row r="3581" s="1" customFormat="1" ht="13.55" customHeight="1" spans="1:5">
      <c r="A3581" s="26" t="s">
        <v>6</v>
      </c>
      <c r="B3581" s="27">
        <v>2130183</v>
      </c>
      <c r="C3581" s="21">
        <v>1</v>
      </c>
      <c r="D3581" s="27" t="s">
        <v>3093</v>
      </c>
      <c r="E3581" s="117">
        <v>121</v>
      </c>
    </row>
    <row r="3582" s="1" customFormat="1" ht="13.55" customHeight="1" spans="1:5">
      <c r="A3582" s="26" t="s">
        <v>6</v>
      </c>
      <c r="B3582" s="27">
        <v>2130193</v>
      </c>
      <c r="C3582" s="21">
        <v>1</v>
      </c>
      <c r="D3582" s="27" t="s">
        <v>3469</v>
      </c>
      <c r="E3582" s="117">
        <v>145</v>
      </c>
    </row>
    <row r="3583" s="1" customFormat="1" ht="13.55" customHeight="1" spans="1:5">
      <c r="A3583" s="26" t="s">
        <v>6</v>
      </c>
      <c r="B3583" s="27">
        <v>2130205</v>
      </c>
      <c r="C3583" s="21">
        <v>1</v>
      </c>
      <c r="D3583" s="27" t="s">
        <v>3148</v>
      </c>
      <c r="E3583" s="117">
        <v>145</v>
      </c>
    </row>
    <row r="3584" s="1" customFormat="1" ht="13.55" customHeight="1" spans="1:5">
      <c r="A3584" s="26" t="s">
        <v>6</v>
      </c>
      <c r="B3584" s="27">
        <v>2130215</v>
      </c>
      <c r="C3584" s="21">
        <v>1</v>
      </c>
      <c r="D3584" s="27" t="s">
        <v>3241</v>
      </c>
      <c r="E3584" s="117">
        <v>145</v>
      </c>
    </row>
    <row r="3585" s="1" customFormat="1" ht="13.55" customHeight="1" spans="1:5">
      <c r="A3585" s="26" t="s">
        <v>6</v>
      </c>
      <c r="B3585" s="27">
        <v>2130226</v>
      </c>
      <c r="C3585" s="21">
        <v>1</v>
      </c>
      <c r="D3585" s="27" t="s">
        <v>3100</v>
      </c>
      <c r="E3585" s="117">
        <v>121</v>
      </c>
    </row>
    <row r="3586" s="1" customFormat="1" ht="13.55" customHeight="1" spans="1:5">
      <c r="A3586" s="26" t="s">
        <v>6</v>
      </c>
      <c r="B3586" s="27">
        <v>2130233</v>
      </c>
      <c r="C3586" s="21">
        <v>1</v>
      </c>
      <c r="D3586" s="27" t="s">
        <v>3101</v>
      </c>
      <c r="E3586" s="117">
        <v>121</v>
      </c>
    </row>
    <row r="3587" s="1" customFormat="1" ht="13.55" customHeight="1" spans="1:5">
      <c r="A3587" s="26" t="s">
        <v>6</v>
      </c>
      <c r="B3587" s="27">
        <v>2130235</v>
      </c>
      <c r="C3587" s="21">
        <v>1</v>
      </c>
      <c r="D3587" s="27" t="s">
        <v>3237</v>
      </c>
      <c r="E3587" s="117">
        <v>121</v>
      </c>
    </row>
    <row r="3588" s="1" customFormat="1" ht="13.55" customHeight="1" spans="1:5">
      <c r="A3588" s="26" t="s">
        <v>6</v>
      </c>
      <c r="B3588" s="27">
        <v>2130239</v>
      </c>
      <c r="C3588" s="21">
        <v>1</v>
      </c>
      <c r="D3588" s="27" t="s">
        <v>3107</v>
      </c>
      <c r="E3588" s="117">
        <v>121</v>
      </c>
    </row>
    <row r="3589" s="1" customFormat="1" ht="13.55" customHeight="1" spans="1:5">
      <c r="A3589" s="26" t="s">
        <v>6</v>
      </c>
      <c r="B3589" s="27">
        <v>2130240</v>
      </c>
      <c r="C3589" s="21">
        <v>1</v>
      </c>
      <c r="D3589" s="27" t="s">
        <v>3108</v>
      </c>
      <c r="E3589" s="117">
        <v>145</v>
      </c>
    </row>
    <row r="3590" s="1" customFormat="1" ht="13.55" customHeight="1" spans="1:5">
      <c r="A3590" s="26" t="s">
        <v>6</v>
      </c>
      <c r="B3590" s="27">
        <v>2130242</v>
      </c>
      <c r="C3590" s="21">
        <v>1</v>
      </c>
      <c r="D3590" s="27" t="s">
        <v>3109</v>
      </c>
      <c r="E3590" s="117">
        <v>145</v>
      </c>
    </row>
    <row r="3591" s="1" customFormat="1" ht="13.55" customHeight="1" spans="1:5">
      <c r="A3591" s="26" t="s">
        <v>6</v>
      </c>
      <c r="B3591" s="27">
        <v>2130244</v>
      </c>
      <c r="C3591" s="21">
        <v>1</v>
      </c>
      <c r="D3591" s="27" t="s">
        <v>3418</v>
      </c>
      <c r="E3591" s="117">
        <v>121</v>
      </c>
    </row>
    <row r="3592" s="1" customFormat="1" ht="13.55" customHeight="1" spans="1:5">
      <c r="A3592" s="26" t="s">
        <v>6</v>
      </c>
      <c r="B3592" s="27">
        <v>2130245</v>
      </c>
      <c r="C3592" s="21">
        <v>1</v>
      </c>
      <c r="D3592" s="27" t="s">
        <v>3110</v>
      </c>
      <c r="E3592" s="117">
        <v>121</v>
      </c>
    </row>
    <row r="3593" s="1" customFormat="1" ht="13.55" customHeight="1" spans="1:5">
      <c r="A3593" s="26" t="s">
        <v>6</v>
      </c>
      <c r="B3593" s="27">
        <v>2130249</v>
      </c>
      <c r="C3593" s="21">
        <v>1</v>
      </c>
      <c r="D3593" s="27" t="s">
        <v>3228</v>
      </c>
      <c r="E3593" s="117">
        <v>145</v>
      </c>
    </row>
    <row r="3594" s="1" customFormat="1" ht="13.55" customHeight="1" spans="1:5">
      <c r="A3594" s="26" t="s">
        <v>6</v>
      </c>
      <c r="B3594" s="27">
        <v>2130251</v>
      </c>
      <c r="C3594" s="21">
        <v>1</v>
      </c>
      <c r="D3594" s="27" t="s">
        <v>3111</v>
      </c>
      <c r="E3594" s="117">
        <v>121</v>
      </c>
    </row>
    <row r="3595" s="1" customFormat="1" ht="13.55" customHeight="1" spans="1:5">
      <c r="A3595" s="26" t="s">
        <v>6</v>
      </c>
      <c r="B3595" s="27">
        <v>2130253</v>
      </c>
      <c r="C3595" s="21">
        <v>1</v>
      </c>
      <c r="D3595" s="27" t="s">
        <v>3229</v>
      </c>
      <c r="E3595" s="117">
        <v>145</v>
      </c>
    </row>
    <row r="3596" s="1" customFormat="1" ht="13.55" customHeight="1" spans="1:5">
      <c r="A3596" s="26" t="s">
        <v>6</v>
      </c>
      <c r="B3596" s="27">
        <v>2130254</v>
      </c>
      <c r="C3596" s="21">
        <v>1</v>
      </c>
      <c r="D3596" s="27" t="s">
        <v>3476</v>
      </c>
      <c r="E3596" s="117">
        <v>121</v>
      </c>
    </row>
    <row r="3597" s="1" customFormat="1" ht="13.55" customHeight="1" spans="1:5">
      <c r="A3597" s="26" t="s">
        <v>6</v>
      </c>
      <c r="B3597" s="27">
        <v>2130255</v>
      </c>
      <c r="C3597" s="21">
        <v>1</v>
      </c>
      <c r="D3597" s="27" t="s">
        <v>5758</v>
      </c>
      <c r="E3597" s="117">
        <v>85</v>
      </c>
    </row>
    <row r="3598" s="1" customFormat="1" ht="13.55" customHeight="1" spans="1:5">
      <c r="A3598" s="26" t="s">
        <v>6</v>
      </c>
      <c r="B3598" s="27">
        <v>2130258</v>
      </c>
      <c r="C3598" s="21">
        <v>1</v>
      </c>
      <c r="D3598" s="27" t="s">
        <v>5759</v>
      </c>
      <c r="E3598" s="117">
        <v>115</v>
      </c>
    </row>
    <row r="3599" s="1" customFormat="1" ht="13.55" customHeight="1" spans="1:5">
      <c r="A3599" s="26" t="s">
        <v>6</v>
      </c>
      <c r="B3599" s="27">
        <v>2130259</v>
      </c>
      <c r="C3599" s="21">
        <v>1</v>
      </c>
      <c r="D3599" s="27" t="s">
        <v>3321</v>
      </c>
      <c r="E3599" s="117">
        <v>145</v>
      </c>
    </row>
    <row r="3600" s="1" customFormat="1" ht="13.55" customHeight="1" spans="1:5">
      <c r="A3600" s="26" t="s">
        <v>6</v>
      </c>
      <c r="B3600" s="27">
        <v>2130260</v>
      </c>
      <c r="C3600" s="21">
        <v>1</v>
      </c>
      <c r="D3600" s="27" t="s">
        <v>5760</v>
      </c>
      <c r="E3600" s="117">
        <v>115</v>
      </c>
    </row>
    <row r="3601" s="1" customFormat="1" ht="13.55" customHeight="1" spans="1:5">
      <c r="A3601" s="26" t="s">
        <v>6</v>
      </c>
      <c r="B3601" s="27">
        <v>2130261</v>
      </c>
      <c r="C3601" s="21">
        <v>1</v>
      </c>
      <c r="D3601" s="27" t="s">
        <v>3125</v>
      </c>
      <c r="E3601" s="117">
        <v>145</v>
      </c>
    </row>
    <row r="3602" s="1" customFormat="1" ht="13.55" customHeight="1" spans="1:5">
      <c r="A3602" s="26" t="s">
        <v>6</v>
      </c>
      <c r="B3602" s="27">
        <v>2130264</v>
      </c>
      <c r="C3602" s="21">
        <v>1</v>
      </c>
      <c r="D3602" s="27" t="s">
        <v>3126</v>
      </c>
      <c r="E3602" s="117">
        <v>145</v>
      </c>
    </row>
    <row r="3603" s="1" customFormat="1" ht="13.55" customHeight="1" spans="1:5">
      <c r="A3603" s="26" t="s">
        <v>6</v>
      </c>
      <c r="B3603" s="27">
        <v>2130265</v>
      </c>
      <c r="C3603" s="21">
        <v>1</v>
      </c>
      <c r="D3603" s="27" t="s">
        <v>3127</v>
      </c>
      <c r="E3603" s="117">
        <v>145</v>
      </c>
    </row>
    <row r="3604" s="1" customFormat="1" ht="13.55" customHeight="1" spans="1:5">
      <c r="A3604" s="26" t="s">
        <v>6</v>
      </c>
      <c r="B3604" s="27">
        <v>2130270</v>
      </c>
      <c r="C3604" s="21">
        <v>1</v>
      </c>
      <c r="D3604" s="27" t="s">
        <v>5761</v>
      </c>
      <c r="E3604" s="117">
        <v>85</v>
      </c>
    </row>
    <row r="3605" s="1" customFormat="1" ht="13.55" customHeight="1" spans="1:5">
      <c r="A3605" s="26" t="s">
        <v>6</v>
      </c>
      <c r="B3605" s="27">
        <v>2130272</v>
      </c>
      <c r="C3605" s="21">
        <v>1</v>
      </c>
      <c r="D3605" s="27" t="s">
        <v>3200</v>
      </c>
      <c r="E3605" s="117">
        <v>121</v>
      </c>
    </row>
    <row r="3606" s="1" customFormat="1" ht="13.55" customHeight="1" spans="1:5">
      <c r="A3606" s="26" t="s">
        <v>6</v>
      </c>
      <c r="B3606" s="27">
        <v>2130274</v>
      </c>
      <c r="C3606" s="21">
        <v>1</v>
      </c>
      <c r="D3606" s="27" t="s">
        <v>3230</v>
      </c>
      <c r="E3606" s="117">
        <v>121</v>
      </c>
    </row>
    <row r="3607" s="1" customFormat="1" ht="13.55" customHeight="1" spans="1:5">
      <c r="A3607" s="26" t="s">
        <v>6</v>
      </c>
      <c r="B3607" s="27">
        <v>2130277</v>
      </c>
      <c r="C3607" s="21">
        <v>1</v>
      </c>
      <c r="D3607" s="27" t="s">
        <v>3128</v>
      </c>
      <c r="E3607" s="117">
        <v>121</v>
      </c>
    </row>
    <row r="3608" s="1" customFormat="1" ht="13.55" customHeight="1" spans="1:5">
      <c r="A3608" s="26" t="s">
        <v>6</v>
      </c>
      <c r="B3608" s="27">
        <v>2130279</v>
      </c>
      <c r="C3608" s="21">
        <v>1</v>
      </c>
      <c r="D3608" s="27" t="s">
        <v>3102</v>
      </c>
      <c r="E3608" s="117">
        <v>145</v>
      </c>
    </row>
    <row r="3609" s="1" customFormat="1" ht="13.55" customHeight="1" spans="1:5">
      <c r="A3609" s="26" t="s">
        <v>6</v>
      </c>
      <c r="B3609" s="27">
        <v>2130280</v>
      </c>
      <c r="C3609" s="21">
        <v>1</v>
      </c>
      <c r="D3609" s="27" t="s">
        <v>3103</v>
      </c>
      <c r="E3609" s="117">
        <v>145</v>
      </c>
    </row>
    <row r="3610" s="10" customFormat="1" ht="13.55" customHeight="1" spans="1:5">
      <c r="A3610" s="26" t="s">
        <v>6</v>
      </c>
      <c r="B3610" s="27">
        <v>2130281</v>
      </c>
      <c r="C3610" s="21">
        <v>1</v>
      </c>
      <c r="D3610" s="27" t="s">
        <v>3104</v>
      </c>
      <c r="E3610" s="117">
        <v>121</v>
      </c>
    </row>
    <row r="3611" s="1" customFormat="1" ht="13.55" customHeight="1" spans="1:5">
      <c r="A3611" s="26" t="s">
        <v>6</v>
      </c>
      <c r="B3611" s="27">
        <v>2130282</v>
      </c>
      <c r="C3611" s="21">
        <v>1</v>
      </c>
      <c r="D3611" s="27" t="s">
        <v>3105</v>
      </c>
      <c r="E3611" s="117">
        <v>145</v>
      </c>
    </row>
    <row r="3612" s="1" customFormat="1" ht="13.55" customHeight="1" spans="1:5">
      <c r="A3612" s="26" t="s">
        <v>6</v>
      </c>
      <c r="B3612" s="27">
        <v>2130283</v>
      </c>
      <c r="C3612" s="21">
        <v>1</v>
      </c>
      <c r="D3612" s="27" t="s">
        <v>3106</v>
      </c>
      <c r="E3612" s="117">
        <v>145</v>
      </c>
    </row>
    <row r="3613" s="1" customFormat="1" ht="13.55" customHeight="1" spans="1:5">
      <c r="A3613" s="26" t="s">
        <v>6</v>
      </c>
      <c r="B3613" s="27">
        <v>2130284</v>
      </c>
      <c r="C3613" s="21">
        <v>1</v>
      </c>
      <c r="D3613" s="27" t="s">
        <v>5762</v>
      </c>
      <c r="E3613" s="117">
        <v>85</v>
      </c>
    </row>
    <row r="3614" s="1" customFormat="1" ht="13.55" customHeight="1" spans="1:5">
      <c r="A3614" s="26" t="s">
        <v>6</v>
      </c>
      <c r="B3614" s="27">
        <v>2130286</v>
      </c>
      <c r="C3614" s="21">
        <v>1</v>
      </c>
      <c r="D3614" s="27" t="s">
        <v>3442</v>
      </c>
      <c r="E3614" s="117">
        <v>121</v>
      </c>
    </row>
    <row r="3615" s="1" customFormat="1" ht="13.55" customHeight="1" spans="1:5">
      <c r="A3615" s="26" t="s">
        <v>6</v>
      </c>
      <c r="B3615" s="27">
        <v>2130288</v>
      </c>
      <c r="C3615" s="21">
        <v>1</v>
      </c>
      <c r="D3615" s="27" t="s">
        <v>3172</v>
      </c>
      <c r="E3615" s="117">
        <v>121</v>
      </c>
    </row>
    <row r="3616" s="1" customFormat="1" ht="13.55" customHeight="1" spans="1:5">
      <c r="A3616" s="26" t="s">
        <v>6</v>
      </c>
      <c r="B3616" s="27">
        <v>2130289</v>
      </c>
      <c r="C3616" s="21">
        <v>1</v>
      </c>
      <c r="D3616" s="27" t="s">
        <v>3299</v>
      </c>
      <c r="E3616" s="117">
        <v>121</v>
      </c>
    </row>
    <row r="3617" s="1" customFormat="1" ht="13.55" customHeight="1" spans="1:5">
      <c r="A3617" s="26" t="s">
        <v>6</v>
      </c>
      <c r="B3617" s="27">
        <v>2130290</v>
      </c>
      <c r="C3617" s="21">
        <v>1</v>
      </c>
      <c r="D3617" s="27" t="s">
        <v>3112</v>
      </c>
      <c r="E3617" s="117">
        <v>121</v>
      </c>
    </row>
    <row r="3618" s="1" customFormat="1" ht="13.55" customHeight="1" spans="1:5">
      <c r="A3618" s="26" t="s">
        <v>6</v>
      </c>
      <c r="B3618" s="27">
        <v>2130292</v>
      </c>
      <c r="C3618" s="21">
        <v>1</v>
      </c>
      <c r="D3618" s="27" t="s">
        <v>3301</v>
      </c>
      <c r="E3618" s="117">
        <v>121</v>
      </c>
    </row>
    <row r="3619" s="1" customFormat="1" ht="13.55" customHeight="1" spans="1:5">
      <c r="A3619" s="26" t="s">
        <v>6</v>
      </c>
      <c r="B3619" s="28">
        <v>2130294</v>
      </c>
      <c r="C3619" s="21">
        <v>1</v>
      </c>
      <c r="D3619" s="27" t="s">
        <v>3151</v>
      </c>
      <c r="E3619" s="117">
        <v>145</v>
      </c>
    </row>
    <row r="3620" s="1" customFormat="1" ht="13.55" customHeight="1" spans="1:5">
      <c r="A3620" s="26" t="s">
        <v>6</v>
      </c>
      <c r="B3620" s="27">
        <v>2130295</v>
      </c>
      <c r="C3620" s="21">
        <v>1</v>
      </c>
      <c r="D3620" s="27" t="s">
        <v>3295</v>
      </c>
      <c r="E3620" s="117">
        <v>145</v>
      </c>
    </row>
    <row r="3621" s="1" customFormat="1" ht="13.55" customHeight="1" spans="1:5">
      <c r="A3621" s="26" t="s">
        <v>6</v>
      </c>
      <c r="B3621" s="27">
        <v>2130308</v>
      </c>
      <c r="C3621" s="21">
        <v>1</v>
      </c>
      <c r="D3621" s="27" t="s">
        <v>5763</v>
      </c>
      <c r="E3621" s="117">
        <v>85</v>
      </c>
    </row>
    <row r="3622" s="1" customFormat="1" ht="13.55" customHeight="1" spans="1:5">
      <c r="A3622" s="26" t="s">
        <v>6</v>
      </c>
      <c r="B3622" s="27">
        <v>2130309</v>
      </c>
      <c r="C3622" s="21">
        <v>1</v>
      </c>
      <c r="D3622" s="27" t="s">
        <v>3188</v>
      </c>
      <c r="E3622" s="117">
        <v>145</v>
      </c>
    </row>
    <row r="3623" s="1" customFormat="1" ht="13.55" customHeight="1" spans="1:5">
      <c r="A3623" s="26" t="s">
        <v>6</v>
      </c>
      <c r="B3623" s="27">
        <v>2130312</v>
      </c>
      <c r="C3623" s="21">
        <v>1</v>
      </c>
      <c r="D3623" s="27" t="s">
        <v>3186</v>
      </c>
      <c r="E3623" s="117">
        <v>145</v>
      </c>
    </row>
    <row r="3624" s="1" customFormat="1" ht="13.55" customHeight="1" spans="1:5">
      <c r="A3624" s="26" t="s">
        <v>6</v>
      </c>
      <c r="B3624" s="27">
        <v>2130320</v>
      </c>
      <c r="C3624" s="21">
        <v>1</v>
      </c>
      <c r="D3624" s="27" t="s">
        <v>3113</v>
      </c>
      <c r="E3624" s="26">
        <v>121</v>
      </c>
    </row>
    <row r="3625" s="1" customFormat="1" ht="13.55" customHeight="1" spans="1:5">
      <c r="A3625" s="26" t="s">
        <v>6</v>
      </c>
      <c r="B3625" s="27">
        <v>2130340</v>
      </c>
      <c r="C3625" s="21">
        <v>1</v>
      </c>
      <c r="D3625" s="27" t="s">
        <v>3302</v>
      </c>
      <c r="E3625" s="117">
        <v>145</v>
      </c>
    </row>
    <row r="3626" s="1" customFormat="1" ht="13.55" customHeight="1" spans="1:5">
      <c r="A3626" s="26" t="s">
        <v>6</v>
      </c>
      <c r="B3626" s="27">
        <v>2130341</v>
      </c>
      <c r="C3626" s="21">
        <v>1</v>
      </c>
      <c r="D3626" s="27" t="s">
        <v>3114</v>
      </c>
      <c r="E3626" s="117">
        <v>145</v>
      </c>
    </row>
    <row r="3627" s="1" customFormat="1" ht="13.55" customHeight="1" spans="1:5">
      <c r="A3627" s="26" t="s">
        <v>6</v>
      </c>
      <c r="B3627" s="27">
        <v>2130342</v>
      </c>
      <c r="C3627" s="21">
        <v>1</v>
      </c>
      <c r="D3627" s="27" t="s">
        <v>3297</v>
      </c>
      <c r="E3627" s="117">
        <v>121</v>
      </c>
    </row>
    <row r="3628" s="1" customFormat="1" ht="13.55" customHeight="1" spans="1:5">
      <c r="A3628" s="26" t="s">
        <v>6</v>
      </c>
      <c r="B3628" s="27">
        <v>2130343</v>
      </c>
      <c r="C3628" s="21">
        <v>1</v>
      </c>
      <c r="D3628" s="27" t="s">
        <v>3296</v>
      </c>
      <c r="E3628" s="117">
        <v>145</v>
      </c>
    </row>
    <row r="3629" s="1" customFormat="1" ht="13.55" customHeight="1" spans="1:5">
      <c r="A3629" s="26" t="s">
        <v>6</v>
      </c>
      <c r="B3629" s="27">
        <v>2130350</v>
      </c>
      <c r="C3629" s="21">
        <v>1</v>
      </c>
      <c r="D3629" s="27" t="s">
        <v>5764</v>
      </c>
      <c r="E3629" s="117">
        <v>85</v>
      </c>
    </row>
    <row r="3630" s="1" customFormat="1" ht="13.55" customHeight="1" spans="1:5">
      <c r="A3630" s="26" t="s">
        <v>6</v>
      </c>
      <c r="B3630" s="27">
        <v>2130355</v>
      </c>
      <c r="C3630" s="21">
        <v>1</v>
      </c>
      <c r="D3630" s="27" t="s">
        <v>3115</v>
      </c>
      <c r="E3630" s="117">
        <v>121</v>
      </c>
    </row>
    <row r="3631" s="1" customFormat="1" ht="13.55" customHeight="1" spans="1:5">
      <c r="A3631" s="26" t="s">
        <v>6</v>
      </c>
      <c r="B3631" s="27">
        <v>2130358</v>
      </c>
      <c r="C3631" s="21">
        <v>1</v>
      </c>
      <c r="D3631" s="27" t="s">
        <v>3116</v>
      </c>
      <c r="E3631" s="117">
        <v>121</v>
      </c>
    </row>
    <row r="3632" s="1" customFormat="1" ht="13.55" customHeight="1" spans="1:5">
      <c r="A3632" s="26" t="s">
        <v>6</v>
      </c>
      <c r="B3632" s="27">
        <v>2130362</v>
      </c>
      <c r="C3632" s="21">
        <v>1</v>
      </c>
      <c r="D3632" s="27" t="s">
        <v>3117</v>
      </c>
      <c r="E3632" s="117">
        <v>121</v>
      </c>
    </row>
    <row r="3633" s="1" customFormat="1" ht="13.55" customHeight="1" spans="1:5">
      <c r="A3633" s="26" t="s">
        <v>6</v>
      </c>
      <c r="B3633" s="27">
        <v>2130365</v>
      </c>
      <c r="C3633" s="21">
        <v>1</v>
      </c>
      <c r="D3633" s="27" t="s">
        <v>5765</v>
      </c>
      <c r="E3633" s="117">
        <v>85</v>
      </c>
    </row>
    <row r="3634" s="1" customFormat="1" ht="13.55" customHeight="1" spans="1:5">
      <c r="A3634" s="26" t="s">
        <v>6</v>
      </c>
      <c r="B3634" s="27">
        <v>2130372</v>
      </c>
      <c r="C3634" s="21">
        <v>1</v>
      </c>
      <c r="D3634" s="27" t="s">
        <v>3298</v>
      </c>
      <c r="E3634" s="117">
        <v>121</v>
      </c>
    </row>
    <row r="3635" s="1" customFormat="1" ht="13.55" customHeight="1" spans="1:5">
      <c r="A3635" s="26" t="s">
        <v>6</v>
      </c>
      <c r="B3635" s="27">
        <v>2130374</v>
      </c>
      <c r="C3635" s="21">
        <v>1</v>
      </c>
      <c r="D3635" s="27" t="s">
        <v>3077</v>
      </c>
      <c r="E3635" s="117">
        <v>121</v>
      </c>
    </row>
    <row r="3636" s="1" customFormat="1" ht="13.55" customHeight="1" spans="1:5">
      <c r="A3636" s="26" t="s">
        <v>6</v>
      </c>
      <c r="B3636" s="27">
        <v>2130376</v>
      </c>
      <c r="C3636" s="21">
        <v>1</v>
      </c>
      <c r="D3636" s="27" t="s">
        <v>5766</v>
      </c>
      <c r="E3636" s="117">
        <v>115</v>
      </c>
    </row>
    <row r="3637" s="1" customFormat="1" ht="13.55" customHeight="1" spans="1:5">
      <c r="A3637" s="26" t="s">
        <v>6</v>
      </c>
      <c r="B3637" s="27">
        <v>2130380</v>
      </c>
      <c r="C3637" s="21">
        <v>1</v>
      </c>
      <c r="D3637" s="27" t="s">
        <v>3303</v>
      </c>
      <c r="E3637" s="117">
        <v>121</v>
      </c>
    </row>
    <row r="3638" s="1" customFormat="1" ht="13.55" customHeight="1" spans="1:5">
      <c r="A3638" s="26" t="s">
        <v>6</v>
      </c>
      <c r="B3638" s="27">
        <v>2130382</v>
      </c>
      <c r="C3638" s="21">
        <v>1</v>
      </c>
      <c r="D3638" s="27" t="s">
        <v>3306</v>
      </c>
      <c r="E3638" s="117">
        <v>121</v>
      </c>
    </row>
    <row r="3639" s="1" customFormat="1" ht="13.55" customHeight="1" spans="1:5">
      <c r="A3639" s="26" t="s">
        <v>6</v>
      </c>
      <c r="B3639" s="27">
        <v>2130386</v>
      </c>
      <c r="C3639" s="21">
        <v>1</v>
      </c>
      <c r="D3639" s="27" t="s">
        <v>3133</v>
      </c>
      <c r="E3639" s="117">
        <v>121</v>
      </c>
    </row>
    <row r="3640" s="1" customFormat="1" ht="13.55" customHeight="1" spans="1:5">
      <c r="A3640" s="26" t="s">
        <v>6</v>
      </c>
      <c r="B3640" s="27">
        <v>2130390</v>
      </c>
      <c r="C3640" s="21">
        <v>1</v>
      </c>
      <c r="D3640" s="27" t="s">
        <v>3324</v>
      </c>
      <c r="E3640" s="117">
        <v>121</v>
      </c>
    </row>
    <row r="3641" s="1" customFormat="1" ht="13.55" customHeight="1" spans="1:5">
      <c r="A3641" s="26" t="s">
        <v>6</v>
      </c>
      <c r="B3641" s="27">
        <v>2130392</v>
      </c>
      <c r="C3641" s="21">
        <v>1</v>
      </c>
      <c r="D3641" s="27" t="s">
        <v>3346</v>
      </c>
      <c r="E3641" s="117">
        <v>145</v>
      </c>
    </row>
    <row r="3642" s="1" customFormat="1" ht="13.55" customHeight="1" spans="1:5">
      <c r="A3642" s="26" t="s">
        <v>6</v>
      </c>
      <c r="B3642" s="27">
        <v>2130401</v>
      </c>
      <c r="C3642" s="21">
        <v>1</v>
      </c>
      <c r="D3642" s="27" t="s">
        <v>3121</v>
      </c>
      <c r="E3642" s="117">
        <v>145</v>
      </c>
    </row>
    <row r="3643" s="1" customFormat="1" ht="13.55" customHeight="1" spans="1:5">
      <c r="A3643" s="26" t="s">
        <v>6</v>
      </c>
      <c r="B3643" s="27">
        <v>2130402</v>
      </c>
      <c r="C3643" s="21">
        <v>1</v>
      </c>
      <c r="D3643" s="27" t="s">
        <v>3460</v>
      </c>
      <c r="E3643" s="117">
        <v>121</v>
      </c>
    </row>
    <row r="3644" s="1" customFormat="1" ht="13.55" customHeight="1" spans="1:5">
      <c r="A3644" s="26" t="s">
        <v>6</v>
      </c>
      <c r="B3644" s="27">
        <v>2130407</v>
      </c>
      <c r="C3644" s="21">
        <v>1</v>
      </c>
      <c r="D3644" s="27" t="s">
        <v>3123</v>
      </c>
      <c r="E3644" s="117">
        <v>145</v>
      </c>
    </row>
    <row r="3645" s="1" customFormat="1" ht="13.55" customHeight="1" spans="1:5">
      <c r="A3645" s="26" t="s">
        <v>6</v>
      </c>
      <c r="B3645" s="27">
        <v>2130408</v>
      </c>
      <c r="C3645" s="21">
        <v>1</v>
      </c>
      <c r="D3645" s="27" t="s">
        <v>5767</v>
      </c>
      <c r="E3645" s="117">
        <v>115</v>
      </c>
    </row>
    <row r="3646" s="1" customFormat="1" ht="13.55" customHeight="1" spans="1:5">
      <c r="A3646" s="26" t="s">
        <v>6</v>
      </c>
      <c r="B3646" s="27">
        <v>2130412</v>
      </c>
      <c r="C3646" s="21">
        <v>1</v>
      </c>
      <c r="D3646" s="27" t="s">
        <v>3279</v>
      </c>
      <c r="E3646" s="117">
        <v>121</v>
      </c>
    </row>
    <row r="3647" s="1" customFormat="1" ht="13.55" customHeight="1" spans="1:5">
      <c r="A3647" s="26" t="s">
        <v>6</v>
      </c>
      <c r="B3647" s="27">
        <v>2130414</v>
      </c>
      <c r="C3647" s="21">
        <v>1</v>
      </c>
      <c r="D3647" s="27" t="s">
        <v>3271</v>
      </c>
      <c r="E3647" s="117">
        <v>121</v>
      </c>
    </row>
    <row r="3648" s="1" customFormat="1" ht="13.55" customHeight="1" spans="1:5">
      <c r="A3648" s="26" t="s">
        <v>6</v>
      </c>
      <c r="B3648" s="27">
        <v>2130416</v>
      </c>
      <c r="C3648" s="21">
        <v>1</v>
      </c>
      <c r="D3648" s="27" t="s">
        <v>5768</v>
      </c>
      <c r="E3648" s="117">
        <v>85</v>
      </c>
    </row>
    <row r="3649" s="1" customFormat="1" ht="13.55" customHeight="1" spans="1:5">
      <c r="A3649" s="26" t="s">
        <v>6</v>
      </c>
      <c r="B3649" s="27">
        <v>2130418</v>
      </c>
      <c r="C3649" s="21">
        <v>1</v>
      </c>
      <c r="D3649" s="27" t="s">
        <v>3281</v>
      </c>
      <c r="E3649" s="117">
        <v>145</v>
      </c>
    </row>
    <row r="3650" s="1" customFormat="1" ht="13.55" customHeight="1" spans="1:5">
      <c r="A3650" s="26" t="s">
        <v>6</v>
      </c>
      <c r="B3650" s="27">
        <v>2130420</v>
      </c>
      <c r="C3650" s="21">
        <v>1</v>
      </c>
      <c r="D3650" s="27" t="s">
        <v>3208</v>
      </c>
      <c r="E3650" s="117">
        <v>145</v>
      </c>
    </row>
    <row r="3651" s="1" customFormat="1" ht="13.55" customHeight="1" spans="1:5">
      <c r="A3651" s="26" t="s">
        <v>6</v>
      </c>
      <c r="B3651" s="27">
        <v>2130423</v>
      </c>
      <c r="C3651" s="21">
        <v>1</v>
      </c>
      <c r="D3651" s="27" t="s">
        <v>627</v>
      </c>
      <c r="E3651" s="117">
        <v>145</v>
      </c>
    </row>
    <row r="3652" s="1" customFormat="1" ht="13.55" customHeight="1" spans="1:5">
      <c r="A3652" s="26" t="s">
        <v>6</v>
      </c>
      <c r="B3652" s="27">
        <v>2130426</v>
      </c>
      <c r="C3652" s="21">
        <v>1</v>
      </c>
      <c r="D3652" s="27" t="s">
        <v>3146</v>
      </c>
      <c r="E3652" s="117">
        <v>121</v>
      </c>
    </row>
    <row r="3653" s="1" customFormat="1" ht="13.55" customHeight="1" spans="1:5">
      <c r="A3653" s="26" t="s">
        <v>6</v>
      </c>
      <c r="B3653" s="27">
        <v>2130438</v>
      </c>
      <c r="C3653" s="21">
        <v>1</v>
      </c>
      <c r="D3653" s="27" t="s">
        <v>3145</v>
      </c>
      <c r="E3653" s="117">
        <v>121</v>
      </c>
    </row>
    <row r="3654" s="1" customFormat="1" ht="13.55" customHeight="1" spans="1:5">
      <c r="A3654" s="26" t="s">
        <v>6</v>
      </c>
      <c r="B3654" s="27">
        <v>2130448</v>
      </c>
      <c r="C3654" s="21">
        <v>1</v>
      </c>
      <c r="D3654" s="27" t="s">
        <v>5769</v>
      </c>
      <c r="E3654" s="117">
        <v>85</v>
      </c>
    </row>
    <row r="3655" s="1" customFormat="1" ht="13.55" customHeight="1" spans="1:5">
      <c r="A3655" s="26" t="s">
        <v>6</v>
      </c>
      <c r="B3655" s="27">
        <v>2130452</v>
      </c>
      <c r="C3655" s="21">
        <v>1</v>
      </c>
      <c r="D3655" s="27" t="s">
        <v>3124</v>
      </c>
      <c r="E3655" s="117">
        <v>121</v>
      </c>
    </row>
    <row r="3656" s="1" customFormat="1" ht="13.55" customHeight="1" spans="1:5">
      <c r="A3656" s="26" t="s">
        <v>6</v>
      </c>
      <c r="B3656" s="27">
        <v>2130453</v>
      </c>
      <c r="C3656" s="21">
        <v>1</v>
      </c>
      <c r="D3656" s="27" t="s">
        <v>2858</v>
      </c>
      <c r="E3656" s="117">
        <v>121</v>
      </c>
    </row>
    <row r="3657" s="1" customFormat="1" ht="13.55" customHeight="1" spans="1:5">
      <c r="A3657" s="26" t="s">
        <v>6</v>
      </c>
      <c r="B3657" s="27">
        <v>2130454</v>
      </c>
      <c r="C3657" s="21">
        <v>1</v>
      </c>
      <c r="D3657" s="27" t="s">
        <v>3388</v>
      </c>
      <c r="E3657" s="117">
        <v>121</v>
      </c>
    </row>
    <row r="3658" s="1" customFormat="1" ht="13.55" customHeight="1" spans="1:5">
      <c r="A3658" s="26" t="s">
        <v>6</v>
      </c>
      <c r="B3658" s="27">
        <v>2130455</v>
      </c>
      <c r="C3658" s="21">
        <v>1</v>
      </c>
      <c r="D3658" s="27" t="s">
        <v>5770</v>
      </c>
      <c r="E3658" s="117">
        <v>115</v>
      </c>
    </row>
    <row r="3659" s="1" customFormat="1" ht="13.55" customHeight="1" spans="1:5">
      <c r="A3659" s="26" t="s">
        <v>6</v>
      </c>
      <c r="B3659" s="27">
        <v>2130461</v>
      </c>
      <c r="C3659" s="21">
        <v>1</v>
      </c>
      <c r="D3659" s="27" t="s">
        <v>3278</v>
      </c>
      <c r="E3659" s="117">
        <v>121</v>
      </c>
    </row>
    <row r="3660" s="1" customFormat="1" ht="13.55" customHeight="1" spans="1:5">
      <c r="A3660" s="26" t="s">
        <v>6</v>
      </c>
      <c r="B3660" s="27">
        <v>2130462</v>
      </c>
      <c r="C3660" s="21">
        <v>1</v>
      </c>
      <c r="D3660" s="27" t="s">
        <v>5771</v>
      </c>
      <c r="E3660" s="117">
        <v>85</v>
      </c>
    </row>
    <row r="3661" s="1" customFormat="1" ht="13.55" customHeight="1" spans="1:5">
      <c r="A3661" s="26" t="s">
        <v>6</v>
      </c>
      <c r="B3661" s="27">
        <v>2130465</v>
      </c>
      <c r="C3661" s="21">
        <v>1</v>
      </c>
      <c r="D3661" s="27" t="s">
        <v>3382</v>
      </c>
      <c r="E3661" s="26">
        <v>121</v>
      </c>
    </row>
    <row r="3662" s="1" customFormat="1" ht="13.55" customHeight="1" spans="1:5">
      <c r="A3662" s="26" t="s">
        <v>6</v>
      </c>
      <c r="B3662" s="27">
        <v>2130466</v>
      </c>
      <c r="C3662" s="21">
        <v>1</v>
      </c>
      <c r="D3662" s="27" t="s">
        <v>3395</v>
      </c>
      <c r="E3662" s="26">
        <v>121</v>
      </c>
    </row>
    <row r="3663" s="1" customFormat="1" ht="13.55" customHeight="1" spans="1:5">
      <c r="A3663" s="26" t="s">
        <v>6</v>
      </c>
      <c r="B3663" s="27">
        <v>2130468</v>
      </c>
      <c r="C3663" s="21">
        <v>1</v>
      </c>
      <c r="D3663" s="27" t="s">
        <v>5772</v>
      </c>
      <c r="E3663" s="28">
        <v>115</v>
      </c>
    </row>
    <row r="3664" s="1" customFormat="1" ht="13.55" customHeight="1" spans="1:5">
      <c r="A3664" s="26" t="s">
        <v>6</v>
      </c>
      <c r="B3664" s="27">
        <v>2130470</v>
      </c>
      <c r="C3664" s="21">
        <v>1</v>
      </c>
      <c r="D3664" s="27" t="s">
        <v>3134</v>
      </c>
      <c r="E3664" s="28">
        <v>121</v>
      </c>
    </row>
    <row r="3665" s="1" customFormat="1" ht="13.55" customHeight="1" spans="1:5">
      <c r="A3665" s="26" t="s">
        <v>6</v>
      </c>
      <c r="B3665" s="27">
        <v>2130473</v>
      </c>
      <c r="C3665" s="21">
        <v>1</v>
      </c>
      <c r="D3665" s="27" t="s">
        <v>3206</v>
      </c>
      <c r="E3665" s="26">
        <v>121</v>
      </c>
    </row>
    <row r="3666" s="1" customFormat="1" ht="13.55" customHeight="1" spans="1:5">
      <c r="A3666" s="26" t="s">
        <v>6</v>
      </c>
      <c r="B3666" s="27">
        <v>2130474</v>
      </c>
      <c r="C3666" s="21">
        <v>1</v>
      </c>
      <c r="D3666" s="27" t="s">
        <v>3147</v>
      </c>
      <c r="E3666" s="28">
        <v>145</v>
      </c>
    </row>
    <row r="3667" s="1" customFormat="1" ht="13.55" customHeight="1" spans="1:5">
      <c r="A3667" s="26" t="s">
        <v>6</v>
      </c>
      <c r="B3667" s="27">
        <v>2130479</v>
      </c>
      <c r="C3667" s="21">
        <v>1</v>
      </c>
      <c r="D3667" s="27" t="s">
        <v>3135</v>
      </c>
      <c r="E3667" s="28">
        <v>121</v>
      </c>
    </row>
    <row r="3668" s="1" customFormat="1" ht="13.55" customHeight="1" spans="1:5">
      <c r="A3668" s="26" t="s">
        <v>6</v>
      </c>
      <c r="B3668" s="27">
        <v>2130481</v>
      </c>
      <c r="C3668" s="21">
        <v>1</v>
      </c>
      <c r="D3668" s="27" t="s">
        <v>3159</v>
      </c>
      <c r="E3668" s="28">
        <v>121</v>
      </c>
    </row>
    <row r="3669" s="1" customFormat="1" ht="13.55" customHeight="1" spans="1:5">
      <c r="A3669" s="26" t="s">
        <v>6</v>
      </c>
      <c r="B3669" s="27">
        <v>2130482</v>
      </c>
      <c r="C3669" s="21">
        <v>1</v>
      </c>
      <c r="D3669" s="27" t="s">
        <v>3250</v>
      </c>
      <c r="E3669" s="28">
        <v>121</v>
      </c>
    </row>
    <row r="3670" s="1" customFormat="1" ht="13.55" customHeight="1" spans="1:5">
      <c r="A3670" s="26" t="s">
        <v>6</v>
      </c>
      <c r="B3670" s="27">
        <v>2130485</v>
      </c>
      <c r="C3670" s="21">
        <v>1</v>
      </c>
      <c r="D3670" s="26" t="s">
        <v>5773</v>
      </c>
      <c r="E3670" s="26">
        <v>85</v>
      </c>
    </row>
    <row r="3671" s="1" customFormat="1" ht="13.55" customHeight="1" spans="1:5">
      <c r="A3671" s="26" t="s">
        <v>6</v>
      </c>
      <c r="B3671" s="27">
        <v>2130492</v>
      </c>
      <c r="C3671" s="21">
        <v>1</v>
      </c>
      <c r="D3671" s="26" t="s">
        <v>5774</v>
      </c>
      <c r="E3671" s="26">
        <v>85</v>
      </c>
    </row>
    <row r="3672" s="1" customFormat="1" ht="13.55" customHeight="1" spans="1:5">
      <c r="A3672" s="26" t="s">
        <v>6</v>
      </c>
      <c r="B3672" s="27">
        <v>2130494</v>
      </c>
      <c r="C3672" s="21">
        <v>1</v>
      </c>
      <c r="D3672" s="27" t="s">
        <v>3137</v>
      </c>
      <c r="E3672" s="28">
        <v>121</v>
      </c>
    </row>
    <row r="3673" s="1" customFormat="1" ht="13.55" customHeight="1" spans="1:5">
      <c r="A3673" s="26" t="s">
        <v>6</v>
      </c>
      <c r="B3673" s="27">
        <v>2130495</v>
      </c>
      <c r="C3673" s="21">
        <v>1</v>
      </c>
      <c r="D3673" s="27" t="s">
        <v>5775</v>
      </c>
      <c r="E3673" s="28">
        <v>115</v>
      </c>
    </row>
    <row r="3674" s="1" customFormat="1" ht="13.55" customHeight="1" spans="1:5">
      <c r="A3674" s="26" t="s">
        <v>6</v>
      </c>
      <c r="B3674" s="27">
        <v>2130496</v>
      </c>
      <c r="C3674" s="21">
        <v>1</v>
      </c>
      <c r="D3674" s="27" t="s">
        <v>3161</v>
      </c>
      <c r="E3674" s="28">
        <v>121</v>
      </c>
    </row>
    <row r="3675" s="1" customFormat="1" ht="13.55" customHeight="1" spans="1:5">
      <c r="A3675" s="26" t="s">
        <v>6</v>
      </c>
      <c r="B3675" s="27">
        <v>2130501</v>
      </c>
      <c r="C3675" s="21">
        <v>1</v>
      </c>
      <c r="D3675" s="27" t="s">
        <v>3138</v>
      </c>
      <c r="E3675" s="28">
        <v>121</v>
      </c>
    </row>
    <row r="3676" s="1" customFormat="1" ht="13.55" customHeight="1" spans="1:5">
      <c r="A3676" s="26" t="s">
        <v>6</v>
      </c>
      <c r="B3676" s="27">
        <v>2130503</v>
      </c>
      <c r="C3676" s="21">
        <v>1</v>
      </c>
      <c r="D3676" s="27" t="s">
        <v>3139</v>
      </c>
      <c r="E3676" s="28">
        <v>145</v>
      </c>
    </row>
    <row r="3677" s="1" customFormat="1" ht="13.55" customHeight="1" spans="1:5">
      <c r="A3677" s="26" t="s">
        <v>6</v>
      </c>
      <c r="B3677" s="27">
        <v>2130507</v>
      </c>
      <c r="C3677" s="21">
        <v>1</v>
      </c>
      <c r="D3677" s="27" t="s">
        <v>5776</v>
      </c>
      <c r="E3677" s="28">
        <v>85</v>
      </c>
    </row>
    <row r="3678" s="1" customFormat="1" ht="13.55" customHeight="1" spans="1:5">
      <c r="A3678" s="26" t="s">
        <v>6</v>
      </c>
      <c r="B3678" s="27">
        <v>2130509</v>
      </c>
      <c r="C3678" s="21">
        <v>1</v>
      </c>
      <c r="D3678" s="27" t="s">
        <v>3164</v>
      </c>
      <c r="E3678" s="28">
        <v>121</v>
      </c>
    </row>
    <row r="3679" s="1" customFormat="1" ht="13.55" customHeight="1" spans="1:5">
      <c r="A3679" s="26" t="s">
        <v>6</v>
      </c>
      <c r="B3679" s="27">
        <v>2130510</v>
      </c>
      <c r="C3679" s="21">
        <v>1</v>
      </c>
      <c r="D3679" s="26" t="s">
        <v>3140</v>
      </c>
      <c r="E3679" s="26">
        <v>121</v>
      </c>
    </row>
    <row r="3680" s="1" customFormat="1" ht="13.55" customHeight="1" spans="1:5">
      <c r="A3680" s="26" t="s">
        <v>6</v>
      </c>
      <c r="B3680" s="27">
        <v>2130513</v>
      </c>
      <c r="C3680" s="21">
        <v>1</v>
      </c>
      <c r="D3680" s="26" t="s">
        <v>3141</v>
      </c>
      <c r="E3680" s="26">
        <v>121</v>
      </c>
    </row>
    <row r="3681" s="1" customFormat="1" ht="13.55" customHeight="1" spans="1:5">
      <c r="A3681" s="26" t="s">
        <v>6</v>
      </c>
      <c r="B3681" s="27">
        <v>2130514</v>
      </c>
      <c r="C3681" s="21">
        <v>1</v>
      </c>
      <c r="D3681" s="26" t="s">
        <v>3142</v>
      </c>
      <c r="E3681" s="26">
        <v>121</v>
      </c>
    </row>
    <row r="3682" s="1" customFormat="1" ht="13.55" customHeight="1" spans="1:5">
      <c r="A3682" s="26" t="s">
        <v>6</v>
      </c>
      <c r="B3682" s="27">
        <v>2130516</v>
      </c>
      <c r="C3682" s="21">
        <v>1</v>
      </c>
      <c r="D3682" s="26" t="s">
        <v>3143</v>
      </c>
      <c r="E3682" s="26">
        <v>121</v>
      </c>
    </row>
    <row r="3683" s="1" customFormat="1" ht="13.55" customHeight="1" spans="1:5">
      <c r="A3683" s="26" t="s">
        <v>6</v>
      </c>
      <c r="B3683" s="27">
        <v>2130523</v>
      </c>
      <c r="C3683" s="21">
        <v>1</v>
      </c>
      <c r="D3683" s="26" t="s">
        <v>3221</v>
      </c>
      <c r="E3683" s="26">
        <v>121</v>
      </c>
    </row>
    <row r="3684" s="1" customFormat="1" ht="13.55" customHeight="1" spans="1:5">
      <c r="A3684" s="26" t="s">
        <v>6</v>
      </c>
      <c r="B3684" s="27">
        <v>2130524</v>
      </c>
      <c r="C3684" s="21">
        <v>1</v>
      </c>
      <c r="D3684" s="26" t="s">
        <v>3144</v>
      </c>
      <c r="E3684" s="26">
        <v>121</v>
      </c>
    </row>
    <row r="3685" s="1" customFormat="1" ht="13.55" customHeight="1" spans="1:5">
      <c r="A3685" s="26" t="s">
        <v>6</v>
      </c>
      <c r="B3685" s="27">
        <v>2130529</v>
      </c>
      <c r="C3685" s="21">
        <v>1</v>
      </c>
      <c r="D3685" s="26" t="s">
        <v>3201</v>
      </c>
      <c r="E3685" s="26">
        <v>121</v>
      </c>
    </row>
    <row r="3686" s="1" customFormat="1" ht="13.55" customHeight="1" spans="1:5">
      <c r="A3686" s="26" t="s">
        <v>6</v>
      </c>
      <c r="B3686" s="27">
        <v>2130530</v>
      </c>
      <c r="C3686" s="21">
        <v>1</v>
      </c>
      <c r="D3686" s="26" t="s">
        <v>3317</v>
      </c>
      <c r="E3686" s="26">
        <v>121</v>
      </c>
    </row>
    <row r="3687" s="1" customFormat="1" ht="13.55" customHeight="1" spans="1:5">
      <c r="A3687" s="26" t="s">
        <v>6</v>
      </c>
      <c r="B3687" s="27">
        <v>2130531</v>
      </c>
      <c r="C3687" s="21">
        <v>1</v>
      </c>
      <c r="D3687" s="27" t="s">
        <v>3434</v>
      </c>
      <c r="E3687" s="26">
        <v>121</v>
      </c>
    </row>
    <row r="3688" s="1" customFormat="1" ht="13.55" customHeight="1" spans="1:5">
      <c r="A3688" s="26" t="s">
        <v>6</v>
      </c>
      <c r="B3688" s="27">
        <v>2130532</v>
      </c>
      <c r="C3688" s="21">
        <v>1</v>
      </c>
      <c r="D3688" s="26" t="s">
        <v>5777</v>
      </c>
      <c r="E3688" s="28">
        <v>85</v>
      </c>
    </row>
    <row r="3689" s="1" customFormat="1" ht="13.55" customHeight="1" spans="1:5">
      <c r="A3689" s="26" t="s">
        <v>6</v>
      </c>
      <c r="B3689" s="27">
        <v>2130533</v>
      </c>
      <c r="C3689" s="21">
        <v>1</v>
      </c>
      <c r="D3689" s="26" t="s">
        <v>5778</v>
      </c>
      <c r="E3689" s="28">
        <v>85</v>
      </c>
    </row>
    <row r="3690" s="1" customFormat="1" ht="13.55" customHeight="1" spans="1:5">
      <c r="A3690" s="26" t="s">
        <v>6</v>
      </c>
      <c r="B3690" s="27">
        <v>2130540</v>
      </c>
      <c r="C3690" s="21">
        <v>1</v>
      </c>
      <c r="D3690" s="26" t="s">
        <v>3239</v>
      </c>
      <c r="E3690" s="28">
        <v>121</v>
      </c>
    </row>
    <row r="3691" s="1" customFormat="1" ht="13.55" customHeight="1" spans="1:5">
      <c r="A3691" s="26" t="s">
        <v>6</v>
      </c>
      <c r="B3691" s="27">
        <v>2130547</v>
      </c>
      <c r="C3691" s="21">
        <v>1</v>
      </c>
      <c r="D3691" s="26" t="s">
        <v>3118</v>
      </c>
      <c r="E3691" s="26">
        <v>121</v>
      </c>
    </row>
    <row r="3692" s="1" customFormat="1" ht="13.55" customHeight="1" spans="1:5">
      <c r="A3692" s="26" t="s">
        <v>6</v>
      </c>
      <c r="B3692" s="27">
        <v>2130548</v>
      </c>
      <c r="C3692" s="21">
        <v>1</v>
      </c>
      <c r="D3692" s="26" t="s">
        <v>3341</v>
      </c>
      <c r="E3692" s="26">
        <v>145</v>
      </c>
    </row>
    <row r="3693" s="1" customFormat="1" ht="13.55" customHeight="1" spans="1:5">
      <c r="A3693" s="26" t="s">
        <v>6</v>
      </c>
      <c r="B3693" s="27">
        <v>2130549</v>
      </c>
      <c r="C3693" s="21">
        <v>1</v>
      </c>
      <c r="D3693" s="26" t="s">
        <v>5779</v>
      </c>
      <c r="E3693" s="26">
        <v>85</v>
      </c>
    </row>
    <row r="3694" s="10" customFormat="1" ht="13.55" customHeight="1" spans="1:5">
      <c r="A3694" s="26" t="s">
        <v>6</v>
      </c>
      <c r="B3694" s="27">
        <v>2130553</v>
      </c>
      <c r="C3694" s="21">
        <v>1</v>
      </c>
      <c r="D3694" s="26" t="s">
        <v>3288</v>
      </c>
      <c r="E3694" s="28">
        <v>121</v>
      </c>
    </row>
    <row r="3695" s="10" customFormat="1" ht="13.55" customHeight="1" spans="1:5">
      <c r="A3695" s="26" t="s">
        <v>6</v>
      </c>
      <c r="B3695" s="27">
        <v>2130554</v>
      </c>
      <c r="C3695" s="21">
        <v>1</v>
      </c>
      <c r="D3695" s="26" t="s">
        <v>5780</v>
      </c>
      <c r="E3695" s="28">
        <v>85</v>
      </c>
    </row>
    <row r="3696" s="7" customFormat="1" ht="13.55" customHeight="1" spans="1:5">
      <c r="A3696" s="34" t="s">
        <v>6</v>
      </c>
      <c r="B3696" s="28">
        <v>2130556</v>
      </c>
      <c r="C3696" s="21">
        <v>1</v>
      </c>
      <c r="D3696" s="27" t="s">
        <v>3231</v>
      </c>
      <c r="E3696" s="28">
        <v>121</v>
      </c>
    </row>
    <row r="3697" s="7" customFormat="1" ht="13.55" customHeight="1" spans="1:5">
      <c r="A3697" s="26" t="s">
        <v>6</v>
      </c>
      <c r="B3697" s="27">
        <v>2130559</v>
      </c>
      <c r="C3697" s="21">
        <v>1</v>
      </c>
      <c r="D3697" s="26" t="s">
        <v>3152</v>
      </c>
      <c r="E3697" s="28">
        <v>121</v>
      </c>
    </row>
    <row r="3698" s="7" customFormat="1" ht="13.55" customHeight="1" spans="1:5">
      <c r="A3698" s="26" t="s">
        <v>6</v>
      </c>
      <c r="B3698" s="27">
        <v>2130560</v>
      </c>
      <c r="C3698" s="21">
        <v>1</v>
      </c>
      <c r="D3698" s="26" t="s">
        <v>2639</v>
      </c>
      <c r="E3698" s="28">
        <v>121</v>
      </c>
    </row>
    <row r="3699" s="7" customFormat="1" ht="13.55" customHeight="1" spans="1:5">
      <c r="A3699" s="26" t="s">
        <v>6</v>
      </c>
      <c r="B3699" s="27">
        <v>2130562</v>
      </c>
      <c r="C3699" s="21">
        <v>1</v>
      </c>
      <c r="D3699" s="27" t="s">
        <v>3267</v>
      </c>
      <c r="E3699" s="28">
        <v>121</v>
      </c>
    </row>
    <row r="3700" s="7" customFormat="1" ht="13.55" customHeight="1" spans="1:5">
      <c r="A3700" s="26" t="s">
        <v>6</v>
      </c>
      <c r="B3700" s="27">
        <v>2130563</v>
      </c>
      <c r="C3700" s="21">
        <v>1</v>
      </c>
      <c r="D3700" s="27" t="s">
        <v>5781</v>
      </c>
      <c r="E3700" s="28">
        <v>85</v>
      </c>
    </row>
    <row r="3701" s="10" customFormat="1" ht="13.55" customHeight="1" spans="1:5">
      <c r="A3701" s="26" t="s">
        <v>6</v>
      </c>
      <c r="B3701" s="27">
        <v>2130564</v>
      </c>
      <c r="C3701" s="21">
        <v>1</v>
      </c>
      <c r="D3701" s="27" t="s">
        <v>3153</v>
      </c>
      <c r="E3701" s="28">
        <v>121</v>
      </c>
    </row>
    <row r="3702" s="10" customFormat="1" ht="13.55" customHeight="1" spans="1:5">
      <c r="A3702" s="26" t="s">
        <v>6</v>
      </c>
      <c r="B3702" s="27">
        <v>2130565</v>
      </c>
      <c r="C3702" s="21">
        <v>1</v>
      </c>
      <c r="D3702" s="27" t="s">
        <v>5782</v>
      </c>
      <c r="E3702" s="28">
        <v>85</v>
      </c>
    </row>
    <row r="3703" s="10" customFormat="1" ht="13.55" customHeight="1" spans="1:5">
      <c r="A3703" s="26" t="s">
        <v>6</v>
      </c>
      <c r="B3703" s="27">
        <v>2130566</v>
      </c>
      <c r="C3703" s="21">
        <v>1</v>
      </c>
      <c r="D3703" s="27" t="s">
        <v>3283</v>
      </c>
      <c r="E3703" s="28">
        <v>121</v>
      </c>
    </row>
    <row r="3704" s="10" customFormat="1" ht="13.55" customHeight="1" spans="1:5">
      <c r="A3704" s="26" t="s">
        <v>6</v>
      </c>
      <c r="B3704" s="27">
        <v>2130570</v>
      </c>
      <c r="C3704" s="21">
        <v>1</v>
      </c>
      <c r="D3704" s="26" t="s">
        <v>3249</v>
      </c>
      <c r="E3704" s="28">
        <v>121</v>
      </c>
    </row>
    <row r="3705" s="10" customFormat="1" ht="13.55" customHeight="1" spans="1:5">
      <c r="A3705" s="26" t="s">
        <v>6</v>
      </c>
      <c r="B3705" s="27">
        <v>2130572</v>
      </c>
      <c r="C3705" s="21">
        <v>1</v>
      </c>
      <c r="D3705" s="26" t="s">
        <v>5783</v>
      </c>
      <c r="E3705" s="28">
        <v>85</v>
      </c>
    </row>
    <row r="3706" s="10" customFormat="1" ht="13.55" customHeight="1" spans="1:5">
      <c r="A3706" s="26" t="s">
        <v>6</v>
      </c>
      <c r="B3706" s="27">
        <v>2130575</v>
      </c>
      <c r="C3706" s="21">
        <v>1</v>
      </c>
      <c r="D3706" s="26" t="s">
        <v>5784</v>
      </c>
      <c r="E3706" s="28">
        <v>85</v>
      </c>
    </row>
    <row r="3707" s="1" customFormat="1" ht="13.55" customHeight="1" spans="1:5">
      <c r="A3707" s="26" t="s">
        <v>6</v>
      </c>
      <c r="B3707" s="27">
        <v>2130577</v>
      </c>
      <c r="C3707" s="21">
        <v>1</v>
      </c>
      <c r="D3707" s="26" t="s">
        <v>3276</v>
      </c>
      <c r="E3707" s="28">
        <v>121</v>
      </c>
    </row>
    <row r="3708" s="1" customFormat="1" ht="13.55" customHeight="1" spans="1:5">
      <c r="A3708" s="26" t="s">
        <v>6</v>
      </c>
      <c r="B3708" s="27">
        <v>2130580</v>
      </c>
      <c r="C3708" s="21">
        <v>1</v>
      </c>
      <c r="D3708" s="26" t="s">
        <v>5785</v>
      </c>
      <c r="E3708" s="28">
        <v>115</v>
      </c>
    </row>
    <row r="3709" s="1" customFormat="1" ht="13.55" customHeight="1" spans="1:5">
      <c r="A3709" s="26" t="s">
        <v>6</v>
      </c>
      <c r="B3709" s="27">
        <v>2130582</v>
      </c>
      <c r="C3709" s="21">
        <v>1</v>
      </c>
      <c r="D3709" s="26" t="s">
        <v>3193</v>
      </c>
      <c r="E3709" s="26">
        <v>145</v>
      </c>
    </row>
    <row r="3710" s="1" customFormat="1" ht="13.55" customHeight="1" spans="1:5">
      <c r="A3710" s="26" t="s">
        <v>6</v>
      </c>
      <c r="B3710" s="27">
        <v>2130585</v>
      </c>
      <c r="C3710" s="21">
        <v>1</v>
      </c>
      <c r="D3710" s="26" t="s">
        <v>3158</v>
      </c>
      <c r="E3710" s="26">
        <v>121</v>
      </c>
    </row>
    <row r="3711" s="1" customFormat="1" ht="13.55" customHeight="1" spans="1:5">
      <c r="A3711" s="26" t="s">
        <v>6</v>
      </c>
      <c r="B3711" s="27">
        <v>2130586</v>
      </c>
      <c r="C3711" s="21">
        <v>1</v>
      </c>
      <c r="D3711" s="26" t="s">
        <v>3289</v>
      </c>
      <c r="E3711" s="26">
        <v>121</v>
      </c>
    </row>
    <row r="3712" s="1" customFormat="1" ht="13.55" customHeight="1" spans="1:5">
      <c r="A3712" s="26" t="s">
        <v>6</v>
      </c>
      <c r="B3712" s="27">
        <v>2130587</v>
      </c>
      <c r="C3712" s="21">
        <v>1</v>
      </c>
      <c r="D3712" s="26" t="s">
        <v>3290</v>
      </c>
      <c r="E3712" s="26">
        <v>121</v>
      </c>
    </row>
    <row r="3713" s="10" customFormat="1" ht="13.55" customHeight="1" spans="1:5">
      <c r="A3713" s="26" t="s">
        <v>6</v>
      </c>
      <c r="B3713" s="27">
        <v>2130589</v>
      </c>
      <c r="C3713" s="21">
        <v>1</v>
      </c>
      <c r="D3713" s="26" t="s">
        <v>3194</v>
      </c>
      <c r="E3713" s="26">
        <v>121</v>
      </c>
    </row>
    <row r="3714" s="10" customFormat="1" ht="13.55" customHeight="1" spans="1:5">
      <c r="A3714" s="26" t="s">
        <v>6</v>
      </c>
      <c r="B3714" s="27">
        <v>2130590</v>
      </c>
      <c r="C3714" s="21">
        <v>1</v>
      </c>
      <c r="D3714" s="26" t="s">
        <v>3307</v>
      </c>
      <c r="E3714" s="26">
        <v>121</v>
      </c>
    </row>
    <row r="3715" s="10" customFormat="1" ht="13.55" customHeight="1" spans="1:5">
      <c r="A3715" s="26" t="s">
        <v>6</v>
      </c>
      <c r="B3715" s="27">
        <v>2130591</v>
      </c>
      <c r="C3715" s="21">
        <v>1</v>
      </c>
      <c r="D3715" s="26" t="s">
        <v>5786</v>
      </c>
      <c r="E3715" s="26">
        <v>85</v>
      </c>
    </row>
    <row r="3716" s="7" customFormat="1" ht="13.55" customHeight="1" spans="1:5">
      <c r="A3716" s="26" t="s">
        <v>6</v>
      </c>
      <c r="B3716" s="27">
        <v>2130592</v>
      </c>
      <c r="C3716" s="21">
        <v>1</v>
      </c>
      <c r="D3716" s="26" t="s">
        <v>3454</v>
      </c>
      <c r="E3716" s="26">
        <v>121</v>
      </c>
    </row>
    <row r="3717" s="10" customFormat="1" ht="13.55" customHeight="1" spans="1:5">
      <c r="A3717" s="26" t="s">
        <v>6</v>
      </c>
      <c r="B3717" s="27">
        <v>2130594</v>
      </c>
      <c r="C3717" s="21">
        <v>1</v>
      </c>
      <c r="D3717" s="26" t="s">
        <v>5787</v>
      </c>
      <c r="E3717" s="26">
        <v>85</v>
      </c>
    </row>
    <row r="3718" s="10" customFormat="1" ht="13.55" customHeight="1" spans="1:5">
      <c r="A3718" s="26" t="s">
        <v>6</v>
      </c>
      <c r="B3718" s="27">
        <v>2130595</v>
      </c>
      <c r="C3718" s="21">
        <v>1</v>
      </c>
      <c r="D3718" s="26" t="s">
        <v>3150</v>
      </c>
      <c r="E3718" s="26">
        <v>121</v>
      </c>
    </row>
    <row r="3719" s="10" customFormat="1" ht="13.55" customHeight="1" spans="1:5">
      <c r="A3719" s="26" t="s">
        <v>6</v>
      </c>
      <c r="B3719" s="27">
        <v>2130596</v>
      </c>
      <c r="C3719" s="21">
        <v>1</v>
      </c>
      <c r="D3719" s="26" t="s">
        <v>3160</v>
      </c>
      <c r="E3719" s="26">
        <v>121</v>
      </c>
    </row>
    <row r="3720" s="10" customFormat="1" ht="13.55" customHeight="1" spans="1:5">
      <c r="A3720" s="26" t="s">
        <v>6</v>
      </c>
      <c r="B3720" s="27">
        <v>2130598</v>
      </c>
      <c r="C3720" s="21">
        <v>1</v>
      </c>
      <c r="D3720" s="26" t="s">
        <v>5788</v>
      </c>
      <c r="E3720" s="26">
        <v>115</v>
      </c>
    </row>
    <row r="3721" s="10" customFormat="1" ht="13.55" customHeight="1" spans="1:5">
      <c r="A3721" s="26" t="s">
        <v>6</v>
      </c>
      <c r="B3721" s="27">
        <v>2130600</v>
      </c>
      <c r="C3721" s="21">
        <v>1</v>
      </c>
      <c r="D3721" s="26" t="s">
        <v>5789</v>
      </c>
      <c r="E3721" s="26">
        <v>85</v>
      </c>
    </row>
    <row r="3722" s="10" customFormat="1" ht="13.55" customHeight="1" spans="1:5">
      <c r="A3722" s="26" t="s">
        <v>6</v>
      </c>
      <c r="B3722" s="27">
        <v>2130601</v>
      </c>
      <c r="C3722" s="21">
        <v>1</v>
      </c>
      <c r="D3722" s="26" t="s">
        <v>3322</v>
      </c>
      <c r="E3722" s="26">
        <v>145</v>
      </c>
    </row>
    <row r="3723" s="10" customFormat="1" ht="13.55" customHeight="1" spans="1:5">
      <c r="A3723" s="26" t="s">
        <v>6</v>
      </c>
      <c r="B3723" s="27">
        <v>2130604</v>
      </c>
      <c r="C3723" s="21">
        <v>1</v>
      </c>
      <c r="D3723" s="26" t="s">
        <v>5790</v>
      </c>
      <c r="E3723" s="26">
        <v>85</v>
      </c>
    </row>
    <row r="3724" s="10" customFormat="1" ht="13.55" customHeight="1" spans="1:5">
      <c r="A3724" s="26" t="s">
        <v>6</v>
      </c>
      <c r="B3724" s="27">
        <v>2130605</v>
      </c>
      <c r="C3724" s="21">
        <v>1</v>
      </c>
      <c r="D3724" s="26" t="s">
        <v>3235</v>
      </c>
      <c r="E3724" s="26">
        <v>121</v>
      </c>
    </row>
    <row r="3725" s="10" customFormat="1" ht="13.55" customHeight="1" spans="1:5">
      <c r="A3725" s="26" t="s">
        <v>6</v>
      </c>
      <c r="B3725" s="27">
        <v>2130606</v>
      </c>
      <c r="C3725" s="21">
        <v>1</v>
      </c>
      <c r="D3725" s="26" t="s">
        <v>3234</v>
      </c>
      <c r="E3725" s="26">
        <v>121</v>
      </c>
    </row>
    <row r="3726" s="7" customFormat="1" ht="13.55" customHeight="1" spans="1:5">
      <c r="A3726" s="26" t="s">
        <v>6</v>
      </c>
      <c r="B3726" s="27">
        <v>2130609</v>
      </c>
      <c r="C3726" s="21">
        <v>1</v>
      </c>
      <c r="D3726" s="26" t="s">
        <v>3463</v>
      </c>
      <c r="E3726" s="26">
        <v>121</v>
      </c>
    </row>
    <row r="3727" s="10" customFormat="1" ht="13.55" customHeight="1" spans="1:5">
      <c r="A3727" s="26" t="s">
        <v>6</v>
      </c>
      <c r="B3727" s="28">
        <v>2130610</v>
      </c>
      <c r="C3727" s="26">
        <v>1</v>
      </c>
      <c r="D3727" s="26" t="s">
        <v>3272</v>
      </c>
      <c r="E3727" s="26">
        <v>121</v>
      </c>
    </row>
    <row r="3728" s="10" customFormat="1" ht="13.55" customHeight="1" spans="1:5">
      <c r="A3728" s="26" t="s">
        <v>6</v>
      </c>
      <c r="B3728" s="28">
        <v>2130611</v>
      </c>
      <c r="C3728" s="26">
        <v>1</v>
      </c>
      <c r="D3728" s="26" t="s">
        <v>3280</v>
      </c>
      <c r="E3728" s="26">
        <v>145</v>
      </c>
    </row>
    <row r="3729" s="10" customFormat="1" ht="13.55" customHeight="1" spans="1:5">
      <c r="A3729" s="26" t="s">
        <v>6</v>
      </c>
      <c r="B3729" s="28">
        <v>2130612</v>
      </c>
      <c r="C3729" s="26">
        <v>1</v>
      </c>
      <c r="D3729" s="26" t="s">
        <v>3320</v>
      </c>
      <c r="E3729" s="26">
        <v>121</v>
      </c>
    </row>
    <row r="3730" s="10" customFormat="1" ht="13.55" customHeight="1" spans="1:5">
      <c r="A3730" s="26" t="s">
        <v>6</v>
      </c>
      <c r="B3730" s="28">
        <v>2130617</v>
      </c>
      <c r="C3730" s="26">
        <v>1</v>
      </c>
      <c r="D3730" s="26" t="s">
        <v>3162</v>
      </c>
      <c r="E3730" s="26">
        <v>145</v>
      </c>
    </row>
    <row r="3731" s="10" customFormat="1" ht="13.55" customHeight="1" spans="1:5">
      <c r="A3731" s="26" t="s">
        <v>6</v>
      </c>
      <c r="B3731" s="28">
        <v>2130618</v>
      </c>
      <c r="C3731" s="26">
        <v>1</v>
      </c>
      <c r="D3731" s="26" t="s">
        <v>3275</v>
      </c>
      <c r="E3731" s="26">
        <v>121</v>
      </c>
    </row>
    <row r="3732" s="10" customFormat="1" ht="13.55" customHeight="1" spans="1:5">
      <c r="A3732" s="26" t="s">
        <v>6</v>
      </c>
      <c r="B3732" s="28">
        <v>2130620</v>
      </c>
      <c r="C3732" s="26">
        <v>1</v>
      </c>
      <c r="D3732" s="26" t="s">
        <v>3166</v>
      </c>
      <c r="E3732" s="26">
        <v>121</v>
      </c>
    </row>
    <row r="3733" s="10" customFormat="1" ht="13.55" customHeight="1" spans="1:5">
      <c r="A3733" s="26" t="s">
        <v>6</v>
      </c>
      <c r="B3733" s="28">
        <v>2130622</v>
      </c>
      <c r="C3733" s="26">
        <v>1</v>
      </c>
      <c r="D3733" s="26" t="s">
        <v>5791</v>
      </c>
      <c r="E3733" s="26">
        <v>85</v>
      </c>
    </row>
    <row r="3734" s="10" customFormat="1" ht="13.55" customHeight="1" spans="1:5">
      <c r="A3734" s="26" t="s">
        <v>6</v>
      </c>
      <c r="B3734" s="28">
        <v>2130624</v>
      </c>
      <c r="C3734" s="26">
        <v>1</v>
      </c>
      <c r="D3734" s="26" t="s">
        <v>3168</v>
      </c>
      <c r="E3734" s="26">
        <v>121</v>
      </c>
    </row>
    <row r="3735" s="10" customFormat="1" ht="13.55" customHeight="1" spans="1:5">
      <c r="A3735" s="26" t="s">
        <v>6</v>
      </c>
      <c r="B3735" s="28">
        <v>2130625</v>
      </c>
      <c r="C3735" s="26">
        <v>1</v>
      </c>
      <c r="D3735" s="26" t="s">
        <v>3277</v>
      </c>
      <c r="E3735" s="26">
        <v>121</v>
      </c>
    </row>
    <row r="3736" s="7" customFormat="1" ht="13.55" customHeight="1" spans="1:5">
      <c r="A3736" s="26" t="s">
        <v>6</v>
      </c>
      <c r="B3736" s="28">
        <v>2130626</v>
      </c>
      <c r="C3736" s="26">
        <v>1</v>
      </c>
      <c r="D3736" s="26" t="s">
        <v>3175</v>
      </c>
      <c r="E3736" s="26">
        <v>145</v>
      </c>
    </row>
    <row r="3737" s="7" customFormat="1" ht="13.55" customHeight="1" spans="1:5">
      <c r="A3737" s="26" t="s">
        <v>6</v>
      </c>
      <c r="B3737" s="28">
        <v>2130628</v>
      </c>
      <c r="C3737" s="26">
        <v>1</v>
      </c>
      <c r="D3737" s="26" t="s">
        <v>3165</v>
      </c>
      <c r="E3737" s="26">
        <v>145</v>
      </c>
    </row>
    <row r="3738" s="7" customFormat="1" ht="13.55" customHeight="1" spans="1:5">
      <c r="A3738" s="26" t="s">
        <v>6</v>
      </c>
      <c r="B3738" s="28">
        <v>2130630</v>
      </c>
      <c r="C3738" s="26">
        <v>1</v>
      </c>
      <c r="D3738" s="26" t="s">
        <v>3325</v>
      </c>
      <c r="E3738" s="26">
        <v>121</v>
      </c>
    </row>
    <row r="3739" s="7" customFormat="1" ht="13.55" customHeight="1" spans="1:5">
      <c r="A3739" s="26" t="s">
        <v>6</v>
      </c>
      <c r="B3739" s="28">
        <v>2130632</v>
      </c>
      <c r="C3739" s="26">
        <v>1</v>
      </c>
      <c r="D3739" s="26" t="s">
        <v>3391</v>
      </c>
      <c r="E3739" s="120">
        <v>121</v>
      </c>
    </row>
    <row r="3740" s="7" customFormat="1" ht="13.55" customHeight="1" spans="1:5">
      <c r="A3740" s="26" t="s">
        <v>6</v>
      </c>
      <c r="B3740" s="28">
        <v>2130638</v>
      </c>
      <c r="C3740" s="26">
        <v>1</v>
      </c>
      <c r="D3740" s="26" t="s">
        <v>3352</v>
      </c>
      <c r="E3740" s="120">
        <v>121</v>
      </c>
    </row>
    <row r="3741" s="7" customFormat="1" ht="13.55" customHeight="1" spans="1:5">
      <c r="A3741" s="26" t="s">
        <v>6</v>
      </c>
      <c r="B3741" s="28">
        <v>2130640</v>
      </c>
      <c r="C3741" s="26">
        <v>1</v>
      </c>
      <c r="D3741" s="26" t="s">
        <v>3430</v>
      </c>
      <c r="E3741" s="26">
        <v>121</v>
      </c>
    </row>
    <row r="3742" s="7" customFormat="1" ht="13.55" customHeight="1" spans="1:5">
      <c r="A3742" s="26" t="s">
        <v>6</v>
      </c>
      <c r="B3742" s="28">
        <v>2130641</v>
      </c>
      <c r="C3742" s="26">
        <v>1</v>
      </c>
      <c r="D3742" s="26" t="s">
        <v>3167</v>
      </c>
      <c r="E3742" s="26">
        <v>121</v>
      </c>
    </row>
    <row r="3743" s="7" customFormat="1" ht="13.55" customHeight="1" spans="1:5">
      <c r="A3743" s="26" t="s">
        <v>6</v>
      </c>
      <c r="B3743" s="28">
        <v>2130642</v>
      </c>
      <c r="C3743" s="26">
        <v>1</v>
      </c>
      <c r="D3743" s="26" t="s">
        <v>5792</v>
      </c>
      <c r="E3743" s="26">
        <v>85</v>
      </c>
    </row>
    <row r="3744" s="7" customFormat="1" ht="13.55" customHeight="1" spans="1:5">
      <c r="A3744" s="26" t="s">
        <v>6</v>
      </c>
      <c r="B3744" s="28">
        <v>2130643</v>
      </c>
      <c r="C3744" s="26">
        <v>1</v>
      </c>
      <c r="D3744" s="26" t="s">
        <v>5793</v>
      </c>
      <c r="E3744" s="26">
        <v>85</v>
      </c>
    </row>
    <row r="3745" s="7" customFormat="1" ht="13.55" customHeight="1" spans="1:5">
      <c r="A3745" s="26" t="s">
        <v>6</v>
      </c>
      <c r="B3745" s="28">
        <v>2130645</v>
      </c>
      <c r="C3745" s="26">
        <v>1</v>
      </c>
      <c r="D3745" s="26" t="s">
        <v>3209</v>
      </c>
      <c r="E3745" s="26">
        <v>121</v>
      </c>
    </row>
    <row r="3746" s="7" customFormat="1" ht="13.55" customHeight="1" spans="1:5">
      <c r="A3746" s="26" t="s">
        <v>6</v>
      </c>
      <c r="B3746" s="28">
        <v>2130646</v>
      </c>
      <c r="C3746" s="26">
        <v>1</v>
      </c>
      <c r="D3746" s="26" t="s">
        <v>5794</v>
      </c>
      <c r="E3746" s="26">
        <v>85</v>
      </c>
    </row>
    <row r="3747" s="7" customFormat="1" ht="13.55" customHeight="1" spans="1:5">
      <c r="A3747" s="26" t="s">
        <v>6</v>
      </c>
      <c r="B3747" s="28">
        <v>2130648</v>
      </c>
      <c r="C3747" s="26">
        <v>1</v>
      </c>
      <c r="D3747" s="26" t="s">
        <v>3270</v>
      </c>
      <c r="E3747" s="28">
        <v>121</v>
      </c>
    </row>
    <row r="3748" s="7" customFormat="1" ht="13.55" customHeight="1" spans="1:5">
      <c r="A3748" s="26" t="s">
        <v>6</v>
      </c>
      <c r="B3748" s="28">
        <v>2130650</v>
      </c>
      <c r="C3748" s="26">
        <v>1</v>
      </c>
      <c r="D3748" s="26" t="s">
        <v>3169</v>
      </c>
      <c r="E3748" s="28">
        <v>121</v>
      </c>
    </row>
    <row r="3749" s="7" customFormat="1" ht="13.55" customHeight="1" spans="1:5">
      <c r="A3749" s="26" t="s">
        <v>6</v>
      </c>
      <c r="B3749" s="28">
        <v>2130652</v>
      </c>
      <c r="C3749" s="55">
        <v>1</v>
      </c>
      <c r="D3749" s="26" t="s">
        <v>3243</v>
      </c>
      <c r="E3749" s="28">
        <v>121</v>
      </c>
    </row>
    <row r="3750" s="7" customFormat="1" ht="13.55" customHeight="1" spans="1:5">
      <c r="A3750" s="26" t="s">
        <v>6</v>
      </c>
      <c r="B3750" s="28">
        <v>2130654</v>
      </c>
      <c r="C3750" s="55">
        <v>1</v>
      </c>
      <c r="D3750" s="26" t="s">
        <v>3170</v>
      </c>
      <c r="E3750" s="28">
        <v>121</v>
      </c>
    </row>
    <row r="3751" s="7" customFormat="1" ht="13.55" customHeight="1" spans="1:5">
      <c r="A3751" s="26" t="s">
        <v>6</v>
      </c>
      <c r="B3751" s="28">
        <v>2130656</v>
      </c>
      <c r="C3751" s="55">
        <v>1</v>
      </c>
      <c r="D3751" s="28" t="s">
        <v>5795</v>
      </c>
      <c r="E3751" s="28">
        <v>115</v>
      </c>
    </row>
    <row r="3752" s="7" customFormat="1" ht="13.55" customHeight="1" spans="1:5">
      <c r="A3752" s="26" t="s">
        <v>6</v>
      </c>
      <c r="B3752" s="28">
        <v>2130657</v>
      </c>
      <c r="C3752" s="55">
        <v>1</v>
      </c>
      <c r="D3752" s="26" t="s">
        <v>3171</v>
      </c>
      <c r="E3752" s="28">
        <v>121</v>
      </c>
    </row>
    <row r="3753" s="7" customFormat="1" ht="13.55" customHeight="1" spans="1:5">
      <c r="A3753" s="26" t="s">
        <v>6</v>
      </c>
      <c r="B3753" s="28">
        <v>2130658</v>
      </c>
      <c r="C3753" s="55">
        <v>1</v>
      </c>
      <c r="D3753" s="27" t="s">
        <v>3173</v>
      </c>
      <c r="E3753" s="28">
        <v>145</v>
      </c>
    </row>
    <row r="3754" s="7" customFormat="1" ht="13.55" customHeight="1" spans="1:5">
      <c r="A3754" s="26" t="s">
        <v>6</v>
      </c>
      <c r="B3754" s="28">
        <v>2130613</v>
      </c>
      <c r="C3754" s="55">
        <v>1</v>
      </c>
      <c r="D3754" s="27" t="s">
        <v>3227</v>
      </c>
      <c r="E3754" s="28">
        <v>121</v>
      </c>
    </row>
    <row r="3755" s="7" customFormat="1" ht="13.55" customHeight="1" spans="1:5">
      <c r="A3755" s="26" t="s">
        <v>6</v>
      </c>
      <c r="B3755" s="28">
        <v>2130634</v>
      </c>
      <c r="C3755" s="55">
        <v>1</v>
      </c>
      <c r="D3755" s="27" t="s">
        <v>3176</v>
      </c>
      <c r="E3755" s="28">
        <v>121</v>
      </c>
    </row>
    <row r="3756" s="7" customFormat="1" ht="13.55" customHeight="1" spans="1:5">
      <c r="A3756" s="26" t="s">
        <v>6</v>
      </c>
      <c r="B3756" s="28">
        <v>2130635</v>
      </c>
      <c r="C3756" s="55">
        <v>1</v>
      </c>
      <c r="D3756" s="27" t="s">
        <v>3174</v>
      </c>
      <c r="E3756" s="28">
        <v>121</v>
      </c>
    </row>
    <row r="3757" s="7" customFormat="1" ht="13.55" customHeight="1" spans="1:5">
      <c r="A3757" s="26" t="s">
        <v>6</v>
      </c>
      <c r="B3757" s="28">
        <v>2130636</v>
      </c>
      <c r="C3757" s="55">
        <v>1</v>
      </c>
      <c r="D3757" s="28" t="s">
        <v>3439</v>
      </c>
      <c r="E3757" s="28">
        <v>121</v>
      </c>
    </row>
    <row r="3758" s="7" customFormat="1" ht="13.55" customHeight="1" spans="1:5">
      <c r="A3758" s="26" t="s">
        <v>6</v>
      </c>
      <c r="B3758" s="28">
        <v>2130660</v>
      </c>
      <c r="C3758" s="55">
        <v>1</v>
      </c>
      <c r="D3758" s="27" t="s">
        <v>3175</v>
      </c>
      <c r="E3758" s="28">
        <v>121</v>
      </c>
    </row>
    <row r="3759" s="7" customFormat="1" ht="13.55" customHeight="1" spans="1:5">
      <c r="A3759" s="26" t="s">
        <v>6</v>
      </c>
      <c r="B3759" s="28">
        <v>2130663</v>
      </c>
      <c r="C3759" s="55">
        <v>1</v>
      </c>
      <c r="D3759" s="26" t="s">
        <v>5796</v>
      </c>
      <c r="E3759" s="28">
        <v>85</v>
      </c>
    </row>
    <row r="3760" s="7" customFormat="1" ht="13.55" customHeight="1" spans="1:5">
      <c r="A3760" s="26" t="s">
        <v>6</v>
      </c>
      <c r="B3760" s="28">
        <v>2130665</v>
      </c>
      <c r="C3760" s="55">
        <v>1</v>
      </c>
      <c r="D3760" s="27" t="s">
        <v>5797</v>
      </c>
      <c r="E3760" s="28">
        <v>85</v>
      </c>
    </row>
    <row r="3761" s="7" customFormat="1" ht="13.55" customHeight="1" spans="1:5">
      <c r="A3761" s="26" t="s">
        <v>6</v>
      </c>
      <c r="B3761" s="28">
        <v>2130666</v>
      </c>
      <c r="C3761" s="55">
        <v>1</v>
      </c>
      <c r="D3761" s="27" t="s">
        <v>5798</v>
      </c>
      <c r="E3761" s="28">
        <v>85</v>
      </c>
    </row>
    <row r="3762" s="7" customFormat="1" ht="13.55" customHeight="1" spans="1:5">
      <c r="A3762" s="26" t="s">
        <v>6</v>
      </c>
      <c r="B3762" s="28">
        <v>2130667</v>
      </c>
      <c r="C3762" s="55">
        <v>1</v>
      </c>
      <c r="D3762" s="27" t="s">
        <v>5799</v>
      </c>
      <c r="E3762" s="28">
        <v>115</v>
      </c>
    </row>
    <row r="3763" s="7" customFormat="1" ht="13.55" customHeight="1" spans="1:5">
      <c r="A3763" s="26" t="s">
        <v>6</v>
      </c>
      <c r="B3763" s="28">
        <v>2130668</v>
      </c>
      <c r="C3763" s="55">
        <v>1</v>
      </c>
      <c r="D3763" s="27" t="s">
        <v>5800</v>
      </c>
      <c r="E3763" s="28">
        <v>85</v>
      </c>
    </row>
    <row r="3764" s="7" customFormat="1" ht="13.55" customHeight="1" spans="1:5">
      <c r="A3764" s="26" t="s">
        <v>6</v>
      </c>
      <c r="B3764" s="28">
        <v>2130669</v>
      </c>
      <c r="C3764" s="55">
        <v>1</v>
      </c>
      <c r="D3764" s="27" t="s">
        <v>3177</v>
      </c>
      <c r="E3764" s="28">
        <v>121</v>
      </c>
    </row>
    <row r="3765" s="7" customFormat="1" ht="13.55" customHeight="1" spans="1:5">
      <c r="A3765" s="26" t="s">
        <v>6</v>
      </c>
      <c r="B3765" s="28">
        <v>2130670</v>
      </c>
      <c r="C3765" s="55">
        <v>1</v>
      </c>
      <c r="D3765" s="27" t="s">
        <v>5801</v>
      </c>
      <c r="E3765" s="28">
        <v>85</v>
      </c>
    </row>
    <row r="3766" s="1" customFormat="1" ht="13.55" customHeight="1" spans="1:5">
      <c r="A3766" s="26" t="s">
        <v>6</v>
      </c>
      <c r="B3766" s="27">
        <v>2130672</v>
      </c>
      <c r="C3766" s="21">
        <v>1</v>
      </c>
      <c r="D3766" s="27" t="s">
        <v>3178</v>
      </c>
      <c r="E3766" s="28">
        <v>145</v>
      </c>
    </row>
    <row r="3767" s="1" customFormat="1" ht="13.55" customHeight="1" spans="1:5">
      <c r="A3767" s="21" t="s">
        <v>6</v>
      </c>
      <c r="B3767" s="27">
        <v>2130673</v>
      </c>
      <c r="C3767" s="21">
        <v>1</v>
      </c>
      <c r="D3767" s="65" t="s">
        <v>2210</v>
      </c>
      <c r="E3767" s="28">
        <v>121</v>
      </c>
    </row>
    <row r="3768" s="1" customFormat="1" ht="13.55" customHeight="1" spans="1:5">
      <c r="A3768" s="21" t="s">
        <v>6</v>
      </c>
      <c r="B3768" s="27">
        <v>2130674</v>
      </c>
      <c r="C3768" s="21">
        <v>1</v>
      </c>
      <c r="D3768" s="65" t="s">
        <v>3362</v>
      </c>
      <c r="E3768" s="28">
        <v>121</v>
      </c>
    </row>
    <row r="3769" s="1" customFormat="1" ht="13.55" customHeight="1" spans="1:5">
      <c r="A3769" s="21" t="s">
        <v>6</v>
      </c>
      <c r="B3769" s="27">
        <v>2130675</v>
      </c>
      <c r="C3769" s="21">
        <v>1</v>
      </c>
      <c r="D3769" s="65" t="s">
        <v>3260</v>
      </c>
      <c r="E3769" s="28">
        <v>121</v>
      </c>
    </row>
    <row r="3770" s="1" customFormat="1" ht="13.55" customHeight="1" spans="1:5">
      <c r="A3770" s="21" t="s">
        <v>6</v>
      </c>
      <c r="B3770" s="27">
        <v>2130676</v>
      </c>
      <c r="C3770" s="21">
        <v>1</v>
      </c>
      <c r="D3770" s="65" t="s">
        <v>3291</v>
      </c>
      <c r="E3770" s="28">
        <v>121</v>
      </c>
    </row>
    <row r="3771" s="1" customFormat="1" ht="13.55" customHeight="1" spans="1:5">
      <c r="A3771" s="21" t="s">
        <v>6</v>
      </c>
      <c r="B3771" s="27">
        <v>2130677</v>
      </c>
      <c r="C3771" s="21">
        <v>1</v>
      </c>
      <c r="D3771" s="65" t="s">
        <v>3184</v>
      </c>
      <c r="E3771" s="28">
        <v>121</v>
      </c>
    </row>
    <row r="3772" s="1" customFormat="1" ht="13.55" customHeight="1" spans="1:5">
      <c r="A3772" s="21" t="s">
        <v>6</v>
      </c>
      <c r="B3772" s="27">
        <v>2130679</v>
      </c>
      <c r="C3772" s="21">
        <v>1</v>
      </c>
      <c r="D3772" s="65" t="s">
        <v>5802</v>
      </c>
      <c r="E3772" s="28">
        <v>115</v>
      </c>
    </row>
    <row r="3773" s="1" customFormat="1" ht="13.55" customHeight="1" spans="1:5">
      <c r="A3773" s="21" t="s">
        <v>6</v>
      </c>
      <c r="B3773" s="27">
        <v>2130680</v>
      </c>
      <c r="C3773" s="21">
        <v>1</v>
      </c>
      <c r="D3773" s="65" t="s">
        <v>3292</v>
      </c>
      <c r="E3773" s="28">
        <v>121</v>
      </c>
    </row>
    <row r="3774" s="1" customFormat="1" ht="13.55" customHeight="1" spans="1:5">
      <c r="A3774" s="21" t="s">
        <v>6</v>
      </c>
      <c r="B3774" s="22">
        <v>2130681</v>
      </c>
      <c r="C3774" s="21">
        <v>1</v>
      </c>
      <c r="D3774" s="65" t="s">
        <v>3180</v>
      </c>
      <c r="E3774" s="28">
        <v>121</v>
      </c>
    </row>
    <row r="3775" s="1" customFormat="1" ht="13.55" customHeight="1" spans="1:5">
      <c r="A3775" s="21" t="s">
        <v>6</v>
      </c>
      <c r="B3775" s="22">
        <v>2130683</v>
      </c>
      <c r="C3775" s="21">
        <v>1</v>
      </c>
      <c r="D3775" s="65" t="s">
        <v>5803</v>
      </c>
      <c r="E3775" s="28">
        <v>85</v>
      </c>
    </row>
    <row r="3776" s="1" customFormat="1" ht="13.55" customHeight="1" spans="1:5">
      <c r="A3776" s="21" t="s">
        <v>6</v>
      </c>
      <c r="B3776" s="22">
        <v>2130685</v>
      </c>
      <c r="C3776" s="21">
        <v>1</v>
      </c>
      <c r="D3776" s="65" t="s">
        <v>3369</v>
      </c>
      <c r="E3776" s="28">
        <v>145</v>
      </c>
    </row>
    <row r="3777" s="1" customFormat="1" ht="13.55" customHeight="1" spans="1:5">
      <c r="A3777" s="21" t="s">
        <v>6</v>
      </c>
      <c r="B3777" s="22">
        <v>2130686</v>
      </c>
      <c r="C3777" s="21">
        <v>1</v>
      </c>
      <c r="D3777" s="65" t="s">
        <v>3182</v>
      </c>
      <c r="E3777" s="28">
        <v>121</v>
      </c>
    </row>
    <row r="3778" s="1" customFormat="1" ht="13.55" customHeight="1" spans="1:5">
      <c r="A3778" s="21" t="s">
        <v>6</v>
      </c>
      <c r="B3778" s="22">
        <v>2130688</v>
      </c>
      <c r="C3778" s="21">
        <v>1</v>
      </c>
      <c r="D3778" s="65" t="s">
        <v>5804</v>
      </c>
      <c r="E3778" s="28">
        <v>85</v>
      </c>
    </row>
    <row r="3779" s="1" customFormat="1" ht="13.55" customHeight="1" spans="1:5">
      <c r="A3779" s="21" t="s">
        <v>6</v>
      </c>
      <c r="B3779" s="22">
        <v>2130692</v>
      </c>
      <c r="C3779" s="24">
        <v>1</v>
      </c>
      <c r="D3779" s="65" t="s">
        <v>5805</v>
      </c>
      <c r="E3779" s="28">
        <v>115</v>
      </c>
    </row>
    <row r="3780" s="1" customFormat="1" ht="13.55" customHeight="1" spans="1:5">
      <c r="A3780" s="21" t="s">
        <v>6</v>
      </c>
      <c r="B3780" s="22">
        <v>2130693</v>
      </c>
      <c r="C3780" s="24">
        <v>1</v>
      </c>
      <c r="D3780" s="65" t="s">
        <v>5806</v>
      </c>
      <c r="E3780" s="28">
        <v>85</v>
      </c>
    </row>
    <row r="3781" s="4" customFormat="1" ht="13.55" customHeight="1" spans="1:5">
      <c r="A3781" s="26" t="s">
        <v>6</v>
      </c>
      <c r="B3781" s="28">
        <v>2130695</v>
      </c>
      <c r="C3781" s="28">
        <v>1</v>
      </c>
      <c r="D3781" s="27" t="s">
        <v>5807</v>
      </c>
      <c r="E3781" s="28">
        <v>85</v>
      </c>
    </row>
    <row r="3782" s="4" customFormat="1" ht="13.55" customHeight="1" spans="1:5">
      <c r="A3782" s="26" t="s">
        <v>6</v>
      </c>
      <c r="B3782" s="28">
        <v>2130696</v>
      </c>
      <c r="C3782" s="28">
        <v>1</v>
      </c>
      <c r="D3782" s="27" t="s">
        <v>5808</v>
      </c>
      <c r="E3782" s="28">
        <v>85</v>
      </c>
    </row>
    <row r="3783" s="4" customFormat="1" ht="13.55" customHeight="1" spans="1:5">
      <c r="A3783" s="26" t="s">
        <v>6</v>
      </c>
      <c r="B3783" s="28">
        <v>2130699</v>
      </c>
      <c r="C3783" s="28">
        <v>1</v>
      </c>
      <c r="D3783" s="27" t="s">
        <v>3456</v>
      </c>
      <c r="E3783" s="28">
        <v>121</v>
      </c>
    </row>
    <row r="3784" s="4" customFormat="1" ht="13.55" customHeight="1" spans="1:5">
      <c r="A3784" s="26" t="s">
        <v>6</v>
      </c>
      <c r="B3784" s="28">
        <v>2130700</v>
      </c>
      <c r="C3784" s="28">
        <v>1</v>
      </c>
      <c r="D3784" s="27" t="s">
        <v>3285</v>
      </c>
      <c r="E3784" s="28">
        <v>121</v>
      </c>
    </row>
    <row r="3785" s="4" customFormat="1" ht="13.55" customHeight="1" spans="1:5">
      <c r="A3785" s="26" t="s">
        <v>6</v>
      </c>
      <c r="B3785" s="28">
        <v>2130701</v>
      </c>
      <c r="C3785" s="28">
        <v>1</v>
      </c>
      <c r="D3785" s="27" t="s">
        <v>5809</v>
      </c>
      <c r="E3785" s="28">
        <v>85</v>
      </c>
    </row>
    <row r="3786" s="4" customFormat="1" ht="13.55" customHeight="1" spans="1:5">
      <c r="A3786" s="26" t="s">
        <v>6</v>
      </c>
      <c r="B3786" s="28">
        <v>2130702</v>
      </c>
      <c r="C3786" s="28">
        <v>1</v>
      </c>
      <c r="D3786" s="27" t="s">
        <v>5810</v>
      </c>
      <c r="E3786" s="28">
        <v>85</v>
      </c>
    </row>
    <row r="3787" s="4" customFormat="1" ht="13.55" customHeight="1" spans="1:5">
      <c r="A3787" s="26" t="s">
        <v>6</v>
      </c>
      <c r="B3787" s="28">
        <v>2130703</v>
      </c>
      <c r="C3787" s="28">
        <v>1</v>
      </c>
      <c r="D3787" s="27" t="s">
        <v>3424</v>
      </c>
      <c r="E3787" s="28">
        <v>121</v>
      </c>
    </row>
    <row r="3788" s="4" customFormat="1" ht="13.55" customHeight="1" spans="1:5">
      <c r="A3788" s="26" t="s">
        <v>6</v>
      </c>
      <c r="B3788" s="28">
        <v>2130704</v>
      </c>
      <c r="C3788" s="28">
        <v>1</v>
      </c>
      <c r="D3788" s="27" t="s">
        <v>3261</v>
      </c>
      <c r="E3788" s="28">
        <v>145</v>
      </c>
    </row>
    <row r="3789" s="4" customFormat="1" ht="13.55" customHeight="1" spans="1:5">
      <c r="A3789" s="26" t="s">
        <v>6</v>
      </c>
      <c r="B3789" s="28">
        <v>2130705</v>
      </c>
      <c r="C3789" s="28">
        <v>1</v>
      </c>
      <c r="D3789" s="27" t="s">
        <v>3262</v>
      </c>
      <c r="E3789" s="28">
        <v>121</v>
      </c>
    </row>
    <row r="3790" s="4" customFormat="1" ht="13.55" customHeight="1" spans="1:5">
      <c r="A3790" s="26" t="s">
        <v>6</v>
      </c>
      <c r="B3790" s="28">
        <v>2130708</v>
      </c>
      <c r="C3790" s="28">
        <v>1</v>
      </c>
      <c r="D3790" s="28" t="s">
        <v>3189</v>
      </c>
      <c r="E3790" s="28">
        <v>121</v>
      </c>
    </row>
    <row r="3791" s="4" customFormat="1" ht="13.55" customHeight="1" spans="1:5">
      <c r="A3791" s="26" t="s">
        <v>6</v>
      </c>
      <c r="B3791" s="28">
        <v>2130710</v>
      </c>
      <c r="C3791" s="28">
        <v>1</v>
      </c>
      <c r="D3791" s="28" t="s">
        <v>3187</v>
      </c>
      <c r="E3791" s="28">
        <v>121</v>
      </c>
    </row>
    <row r="3792" s="4" customFormat="1" ht="13.55" customHeight="1" spans="1:5">
      <c r="A3792" s="26" t="s">
        <v>6</v>
      </c>
      <c r="B3792" s="28">
        <v>2130711</v>
      </c>
      <c r="C3792" s="28">
        <v>1</v>
      </c>
      <c r="D3792" s="28" t="s">
        <v>5811</v>
      </c>
      <c r="E3792" s="28">
        <v>115</v>
      </c>
    </row>
    <row r="3793" s="4" customFormat="1" ht="13.55" customHeight="1" spans="1:5">
      <c r="A3793" s="26" t="s">
        <v>6</v>
      </c>
      <c r="B3793" s="28">
        <v>2130712</v>
      </c>
      <c r="C3793" s="28">
        <v>1</v>
      </c>
      <c r="D3793" s="28" t="s">
        <v>3233</v>
      </c>
      <c r="E3793" s="28">
        <v>121</v>
      </c>
    </row>
    <row r="3794" s="4" customFormat="1" ht="13.55" customHeight="1" spans="1:5">
      <c r="A3794" s="26" t="s">
        <v>6</v>
      </c>
      <c r="B3794" s="28">
        <v>2130716</v>
      </c>
      <c r="C3794" s="28">
        <v>1</v>
      </c>
      <c r="D3794" s="28" t="s">
        <v>3244</v>
      </c>
      <c r="E3794" s="28">
        <v>121</v>
      </c>
    </row>
    <row r="3795" s="5" customFormat="1" ht="13.55" customHeight="1" spans="1:5">
      <c r="A3795" s="26" t="s">
        <v>6</v>
      </c>
      <c r="B3795" s="28">
        <v>2130718</v>
      </c>
      <c r="C3795" s="28">
        <v>1</v>
      </c>
      <c r="D3795" s="28" t="s">
        <v>5812</v>
      </c>
      <c r="E3795" s="28">
        <v>115</v>
      </c>
    </row>
    <row r="3796" s="5" customFormat="1" ht="13.55" customHeight="1" spans="1:5">
      <c r="A3796" s="26" t="s">
        <v>6</v>
      </c>
      <c r="B3796" s="28">
        <v>2130719</v>
      </c>
      <c r="C3796" s="28">
        <v>1</v>
      </c>
      <c r="D3796" s="28" t="s">
        <v>3190</v>
      </c>
      <c r="E3796" s="28">
        <v>121</v>
      </c>
    </row>
    <row r="3797" s="5" customFormat="1" ht="13.55" customHeight="1" spans="1:5">
      <c r="A3797" s="26" t="s">
        <v>6</v>
      </c>
      <c r="B3797" s="28">
        <v>2130720</v>
      </c>
      <c r="C3797" s="28">
        <v>1</v>
      </c>
      <c r="D3797" s="28" t="s">
        <v>3196</v>
      </c>
      <c r="E3797" s="28">
        <v>121</v>
      </c>
    </row>
    <row r="3798" s="5" customFormat="1" ht="13.55" customHeight="1" spans="1:5">
      <c r="A3798" s="26" t="s">
        <v>6</v>
      </c>
      <c r="B3798" s="28">
        <v>2130722</v>
      </c>
      <c r="C3798" s="28">
        <v>1</v>
      </c>
      <c r="D3798" s="28" t="s">
        <v>3368</v>
      </c>
      <c r="E3798" s="117">
        <v>121</v>
      </c>
    </row>
    <row r="3799" s="5" customFormat="1" ht="13.55" customHeight="1" spans="1:5">
      <c r="A3799" s="26" t="s">
        <v>6</v>
      </c>
      <c r="B3799" s="28">
        <v>2130723</v>
      </c>
      <c r="C3799" s="28">
        <v>1</v>
      </c>
      <c r="D3799" s="28" t="s">
        <v>3435</v>
      </c>
      <c r="E3799" s="28">
        <v>121</v>
      </c>
    </row>
    <row r="3800" s="5" customFormat="1" ht="13.55" customHeight="1" spans="1:5">
      <c r="A3800" s="26" t="s">
        <v>6</v>
      </c>
      <c r="B3800" s="28">
        <v>2130724</v>
      </c>
      <c r="C3800" s="28">
        <v>1</v>
      </c>
      <c r="D3800" s="28" t="s">
        <v>3192</v>
      </c>
      <c r="E3800" s="28">
        <v>121</v>
      </c>
    </row>
    <row r="3801" s="5" customFormat="1" ht="13.55" customHeight="1" spans="1:5">
      <c r="A3801" s="26" t="s">
        <v>6</v>
      </c>
      <c r="B3801" s="28">
        <v>2130725</v>
      </c>
      <c r="C3801" s="28">
        <v>1</v>
      </c>
      <c r="D3801" s="26" t="s">
        <v>5813</v>
      </c>
      <c r="E3801" s="28">
        <v>85</v>
      </c>
    </row>
    <row r="3802" s="5" customFormat="1" ht="13.55" customHeight="1" spans="1:5">
      <c r="A3802" s="26" t="s">
        <v>6</v>
      </c>
      <c r="B3802" s="28">
        <v>2130726</v>
      </c>
      <c r="C3802" s="28">
        <v>1</v>
      </c>
      <c r="D3802" s="28" t="s">
        <v>5814</v>
      </c>
      <c r="E3802" s="28">
        <v>85</v>
      </c>
    </row>
    <row r="3803" s="5" customFormat="1" ht="13.55" customHeight="1" spans="1:5">
      <c r="A3803" s="26" t="s">
        <v>6</v>
      </c>
      <c r="B3803" s="28">
        <v>2130727</v>
      </c>
      <c r="C3803" s="28">
        <v>1</v>
      </c>
      <c r="D3803" s="28" t="s">
        <v>3222</v>
      </c>
      <c r="E3803" s="28">
        <v>145</v>
      </c>
    </row>
    <row r="3804" s="5" customFormat="1" ht="13.55" customHeight="1" spans="1:5">
      <c r="A3804" s="26" t="s">
        <v>6</v>
      </c>
      <c r="B3804" s="28">
        <v>2130728</v>
      </c>
      <c r="C3804" s="28">
        <v>1</v>
      </c>
      <c r="D3804" s="28" t="s">
        <v>3268</v>
      </c>
      <c r="E3804" s="28">
        <v>121</v>
      </c>
    </row>
    <row r="3805" s="5" customFormat="1" ht="13.55" customHeight="1" spans="1:5">
      <c r="A3805" s="26" t="s">
        <v>6</v>
      </c>
      <c r="B3805" s="28">
        <v>2130730</v>
      </c>
      <c r="C3805" s="28">
        <v>1</v>
      </c>
      <c r="D3805" s="28" t="s">
        <v>5815</v>
      </c>
      <c r="E3805" s="28">
        <v>85</v>
      </c>
    </row>
    <row r="3806" s="5" customFormat="1" ht="13.55" customHeight="1" spans="1:5">
      <c r="A3806" s="26" t="s">
        <v>6</v>
      </c>
      <c r="B3806" s="28">
        <v>2130731</v>
      </c>
      <c r="C3806" s="28">
        <v>1</v>
      </c>
      <c r="D3806" s="26" t="s">
        <v>3195</v>
      </c>
      <c r="E3806" s="28">
        <v>121</v>
      </c>
    </row>
    <row r="3807" s="5" customFormat="1" ht="13.55" customHeight="1" spans="1:5">
      <c r="A3807" s="26" t="s">
        <v>6</v>
      </c>
      <c r="B3807" s="28">
        <v>2130732</v>
      </c>
      <c r="C3807" s="28">
        <v>1</v>
      </c>
      <c r="D3807" s="28" t="s">
        <v>5816</v>
      </c>
      <c r="E3807" s="28">
        <v>85</v>
      </c>
    </row>
    <row r="3808" s="5" customFormat="1" ht="13.55" customHeight="1" spans="1:5">
      <c r="A3808" s="26" t="s">
        <v>6</v>
      </c>
      <c r="B3808" s="28">
        <v>2130733</v>
      </c>
      <c r="C3808" s="28">
        <v>1</v>
      </c>
      <c r="D3808" s="28" t="s">
        <v>3197</v>
      </c>
      <c r="E3808" s="28">
        <v>121</v>
      </c>
    </row>
    <row r="3809" s="5" customFormat="1" ht="13.55" customHeight="1" spans="1:5">
      <c r="A3809" s="26" t="s">
        <v>6</v>
      </c>
      <c r="B3809" s="28">
        <v>2130735</v>
      </c>
      <c r="C3809" s="27">
        <v>1</v>
      </c>
      <c r="D3809" s="28" t="s">
        <v>3332</v>
      </c>
      <c r="E3809" s="28">
        <v>121</v>
      </c>
    </row>
    <row r="3810" s="5" customFormat="1" ht="13.55" customHeight="1" spans="1:5">
      <c r="A3810" s="26" t="s">
        <v>6</v>
      </c>
      <c r="B3810" s="28">
        <v>2130738</v>
      </c>
      <c r="C3810" s="27">
        <v>1</v>
      </c>
      <c r="D3810" s="28" t="s">
        <v>3379</v>
      </c>
      <c r="E3810" s="28">
        <v>145</v>
      </c>
    </row>
    <row r="3811" s="5" customFormat="1" ht="13.55" customHeight="1" spans="1:5">
      <c r="A3811" s="26" t="s">
        <v>6</v>
      </c>
      <c r="B3811" s="28">
        <v>2130739</v>
      </c>
      <c r="C3811" s="27">
        <v>1</v>
      </c>
      <c r="D3811" s="28" t="s">
        <v>5817</v>
      </c>
      <c r="E3811" s="28">
        <v>85</v>
      </c>
    </row>
    <row r="3812" s="5" customFormat="1" ht="13.55" customHeight="1" spans="1:5">
      <c r="A3812" s="26" t="s">
        <v>6</v>
      </c>
      <c r="B3812" s="28">
        <v>2130740</v>
      </c>
      <c r="C3812" s="27">
        <v>1</v>
      </c>
      <c r="D3812" s="28" t="s">
        <v>3198</v>
      </c>
      <c r="E3812" s="28">
        <v>121</v>
      </c>
    </row>
    <row r="3813" s="5" customFormat="1" ht="13.55" customHeight="1" spans="1:5">
      <c r="A3813" s="26" t="s">
        <v>6</v>
      </c>
      <c r="B3813" s="28">
        <v>2130741</v>
      </c>
      <c r="C3813" s="27">
        <v>1</v>
      </c>
      <c r="D3813" s="28" t="s">
        <v>5818</v>
      </c>
      <c r="E3813" s="28">
        <v>85</v>
      </c>
    </row>
    <row r="3814" s="5" customFormat="1" ht="13.55" customHeight="1" spans="1:5">
      <c r="A3814" s="26" t="s">
        <v>6</v>
      </c>
      <c r="B3814" s="28">
        <v>2130742</v>
      </c>
      <c r="C3814" s="27">
        <v>1</v>
      </c>
      <c r="D3814" s="28" t="s">
        <v>3259</v>
      </c>
      <c r="E3814" s="28">
        <v>145</v>
      </c>
    </row>
    <row r="3815" s="5" customFormat="1" ht="13.55" customHeight="1" spans="1:5">
      <c r="A3815" s="26" t="s">
        <v>6</v>
      </c>
      <c r="B3815" s="28">
        <v>2130743</v>
      </c>
      <c r="C3815" s="27">
        <v>1</v>
      </c>
      <c r="D3815" s="28" t="s">
        <v>977</v>
      </c>
      <c r="E3815" s="28">
        <v>121</v>
      </c>
    </row>
    <row r="3816" s="5" customFormat="1" ht="13.55" customHeight="1" spans="1:5">
      <c r="A3816" s="26" t="s">
        <v>6</v>
      </c>
      <c r="B3816" s="28">
        <v>2130745</v>
      </c>
      <c r="C3816" s="27">
        <v>1</v>
      </c>
      <c r="D3816" s="28" t="s">
        <v>3199</v>
      </c>
      <c r="E3816" s="28">
        <v>121</v>
      </c>
    </row>
    <row r="3817" s="5" customFormat="1" ht="13.55" customHeight="1" spans="1:5">
      <c r="A3817" s="26" t="s">
        <v>6</v>
      </c>
      <c r="B3817" s="28">
        <v>2130748</v>
      </c>
      <c r="C3817" s="27">
        <v>1</v>
      </c>
      <c r="D3817" s="28" t="s">
        <v>3313</v>
      </c>
      <c r="E3817" s="28">
        <v>121</v>
      </c>
    </row>
    <row r="3818" s="5" customFormat="1" ht="13.55" customHeight="1" spans="1:5">
      <c r="A3818" s="26" t="s">
        <v>6</v>
      </c>
      <c r="B3818" s="28">
        <v>2130749</v>
      </c>
      <c r="C3818" s="27">
        <v>1</v>
      </c>
      <c r="D3818" s="28" t="s">
        <v>3202</v>
      </c>
      <c r="E3818" s="28">
        <v>121</v>
      </c>
    </row>
    <row r="3819" s="5" customFormat="1" ht="13.55" customHeight="1" spans="1:5">
      <c r="A3819" s="26" t="s">
        <v>6</v>
      </c>
      <c r="B3819" s="28">
        <v>2130752</v>
      </c>
      <c r="C3819" s="27">
        <v>1</v>
      </c>
      <c r="D3819" s="28" t="s">
        <v>3203</v>
      </c>
      <c r="E3819" s="28">
        <v>121</v>
      </c>
    </row>
    <row r="3820" s="5" customFormat="1" ht="13.55" customHeight="1" spans="1:5">
      <c r="A3820" s="26" t="s">
        <v>6</v>
      </c>
      <c r="B3820" s="28">
        <v>2130753</v>
      </c>
      <c r="C3820" s="28">
        <v>1</v>
      </c>
      <c r="D3820" s="28" t="s">
        <v>3204</v>
      </c>
      <c r="E3820" s="28">
        <v>121</v>
      </c>
    </row>
    <row r="3821" s="5" customFormat="1" ht="13.55" customHeight="1" spans="1:5">
      <c r="A3821" s="26" t="s">
        <v>6</v>
      </c>
      <c r="B3821" s="28">
        <v>2130755</v>
      </c>
      <c r="C3821" s="28">
        <v>1</v>
      </c>
      <c r="D3821" s="28" t="s">
        <v>3205</v>
      </c>
      <c r="E3821" s="28">
        <v>121</v>
      </c>
    </row>
    <row r="3822" s="5" customFormat="1" ht="13.55" customHeight="1" spans="1:5">
      <c r="A3822" s="26" t="s">
        <v>6</v>
      </c>
      <c r="B3822" s="28">
        <v>2130756</v>
      </c>
      <c r="C3822" s="27">
        <v>1</v>
      </c>
      <c r="D3822" s="28" t="s">
        <v>5819</v>
      </c>
      <c r="E3822" s="28">
        <v>85</v>
      </c>
    </row>
    <row r="3823" s="5" customFormat="1" ht="13.55" customHeight="1" spans="1:5">
      <c r="A3823" s="26" t="s">
        <v>6</v>
      </c>
      <c r="B3823" s="28">
        <v>2130757</v>
      </c>
      <c r="C3823" s="28">
        <v>1</v>
      </c>
      <c r="D3823" s="28" t="s">
        <v>3315</v>
      </c>
      <c r="E3823" s="28">
        <v>145</v>
      </c>
    </row>
    <row r="3824" s="5" customFormat="1" ht="13.55" customHeight="1" spans="1:5">
      <c r="A3824" s="26" t="s">
        <v>6</v>
      </c>
      <c r="B3824" s="28">
        <v>2130759</v>
      </c>
      <c r="C3824" s="28">
        <v>1</v>
      </c>
      <c r="D3824" s="28" t="s">
        <v>5820</v>
      </c>
      <c r="E3824" s="28">
        <v>85</v>
      </c>
    </row>
    <row r="3825" s="5" customFormat="1" ht="13.55" customHeight="1" spans="1:5">
      <c r="A3825" s="26" t="s">
        <v>6</v>
      </c>
      <c r="B3825" s="28">
        <v>2130760</v>
      </c>
      <c r="C3825" s="28">
        <v>1</v>
      </c>
      <c r="D3825" s="28" t="s">
        <v>3482</v>
      </c>
      <c r="E3825" s="28">
        <v>145</v>
      </c>
    </row>
    <row r="3826" s="5" customFormat="1" ht="13.55" customHeight="1" spans="1:5">
      <c r="A3826" s="26" t="s">
        <v>6</v>
      </c>
      <c r="B3826" s="28">
        <v>2130764</v>
      </c>
      <c r="C3826" s="28">
        <v>1</v>
      </c>
      <c r="D3826" s="28" t="s">
        <v>3207</v>
      </c>
      <c r="E3826" s="28">
        <v>121</v>
      </c>
    </row>
    <row r="3827" s="5" customFormat="1" ht="13.55" customHeight="1" spans="1:5">
      <c r="A3827" s="26" t="s">
        <v>6</v>
      </c>
      <c r="B3827" s="28">
        <v>2130765</v>
      </c>
      <c r="C3827" s="28">
        <v>1</v>
      </c>
      <c r="D3827" s="28" t="s">
        <v>3264</v>
      </c>
      <c r="E3827" s="28">
        <v>121</v>
      </c>
    </row>
    <row r="3828" s="5" customFormat="1" ht="13.55" customHeight="1" spans="1:5">
      <c r="A3828" s="26" t="s">
        <v>6</v>
      </c>
      <c r="B3828" s="28">
        <v>2130766</v>
      </c>
      <c r="C3828" s="28">
        <v>1</v>
      </c>
      <c r="D3828" s="28" t="s">
        <v>3256</v>
      </c>
      <c r="E3828" s="28">
        <v>121</v>
      </c>
    </row>
    <row r="3829" s="5" customFormat="1" ht="13.55" customHeight="1" spans="1:5">
      <c r="A3829" s="26" t="s">
        <v>6</v>
      </c>
      <c r="B3829" s="28">
        <v>2130767</v>
      </c>
      <c r="C3829" s="28">
        <v>1</v>
      </c>
      <c r="D3829" s="28" t="s">
        <v>3312</v>
      </c>
      <c r="E3829" s="28">
        <v>121</v>
      </c>
    </row>
    <row r="3830" s="5" customFormat="1" ht="13.55" customHeight="1" spans="1:5">
      <c r="A3830" s="26" t="s">
        <v>6</v>
      </c>
      <c r="B3830" s="28">
        <v>2130768</v>
      </c>
      <c r="C3830" s="28">
        <v>1</v>
      </c>
      <c r="D3830" s="28" t="s">
        <v>5821</v>
      </c>
      <c r="E3830" s="28">
        <v>85</v>
      </c>
    </row>
    <row r="3831" s="5" customFormat="1" ht="13.55" customHeight="1" spans="1:5">
      <c r="A3831" s="26" t="s">
        <v>6</v>
      </c>
      <c r="B3831" s="28">
        <v>2130769</v>
      </c>
      <c r="C3831" s="28">
        <v>1</v>
      </c>
      <c r="D3831" s="28" t="s">
        <v>3383</v>
      </c>
      <c r="E3831" s="28">
        <v>121</v>
      </c>
    </row>
    <row r="3832" s="5" customFormat="1" ht="13.55" customHeight="1" spans="1:5">
      <c r="A3832" s="26" t="s">
        <v>6</v>
      </c>
      <c r="B3832" s="28">
        <v>2130770</v>
      </c>
      <c r="C3832" s="28">
        <v>1</v>
      </c>
      <c r="D3832" s="28" t="s">
        <v>5822</v>
      </c>
      <c r="E3832" s="28">
        <v>85</v>
      </c>
    </row>
    <row r="3833" s="5" customFormat="1" ht="13.55" customHeight="1" spans="1:5">
      <c r="A3833" s="26" t="s">
        <v>6</v>
      </c>
      <c r="B3833" s="28">
        <v>2130771</v>
      </c>
      <c r="C3833" s="26">
        <v>1</v>
      </c>
      <c r="D3833" s="26" t="s">
        <v>5823</v>
      </c>
      <c r="E3833" s="28">
        <v>85</v>
      </c>
    </row>
    <row r="3834" s="5" customFormat="1" ht="13.55" customHeight="1" spans="1:5">
      <c r="A3834" s="26" t="s">
        <v>6</v>
      </c>
      <c r="B3834" s="28">
        <v>2130772</v>
      </c>
      <c r="C3834" s="26">
        <v>1</v>
      </c>
      <c r="D3834" s="26" t="s">
        <v>3284</v>
      </c>
      <c r="E3834" s="28">
        <v>121</v>
      </c>
    </row>
    <row r="3835" s="5" customFormat="1" ht="13.55" customHeight="1" spans="1:5">
      <c r="A3835" s="26" t="s">
        <v>6</v>
      </c>
      <c r="B3835" s="28">
        <v>2130775</v>
      </c>
      <c r="C3835" s="28">
        <v>1</v>
      </c>
      <c r="D3835" s="28" t="s">
        <v>3211</v>
      </c>
      <c r="E3835" s="29">
        <v>121</v>
      </c>
    </row>
    <row r="3836" s="5" customFormat="1" ht="13.55" customHeight="1" spans="1:5">
      <c r="A3836" s="26" t="s">
        <v>6</v>
      </c>
      <c r="B3836" s="28">
        <v>2130777</v>
      </c>
      <c r="C3836" s="28">
        <v>1</v>
      </c>
      <c r="D3836" s="121" t="s">
        <v>3212</v>
      </c>
      <c r="E3836" s="29">
        <v>121</v>
      </c>
    </row>
    <row r="3837" s="5" customFormat="1" ht="13.55" customHeight="1" spans="1:5">
      <c r="A3837" s="26" t="s">
        <v>6</v>
      </c>
      <c r="B3837" s="28">
        <v>2130778</v>
      </c>
      <c r="C3837" s="28">
        <v>1</v>
      </c>
      <c r="D3837" s="28" t="s">
        <v>5824</v>
      </c>
      <c r="E3837" s="29">
        <v>85</v>
      </c>
    </row>
    <row r="3838" s="5" customFormat="1" ht="13.55" customHeight="1" spans="1:5">
      <c r="A3838" s="26" t="s">
        <v>6</v>
      </c>
      <c r="B3838" s="28">
        <v>2130779</v>
      </c>
      <c r="C3838" s="28">
        <v>1</v>
      </c>
      <c r="D3838" s="28" t="s">
        <v>3316</v>
      </c>
      <c r="E3838" s="29">
        <v>121</v>
      </c>
    </row>
    <row r="3839" s="5" customFormat="1" ht="13.55" customHeight="1" spans="1:5">
      <c r="A3839" s="26" t="s">
        <v>6</v>
      </c>
      <c r="B3839" s="28">
        <v>2130780</v>
      </c>
      <c r="C3839" s="28">
        <v>1</v>
      </c>
      <c r="D3839" s="28" t="s">
        <v>3263</v>
      </c>
      <c r="E3839" s="29">
        <v>145</v>
      </c>
    </row>
    <row r="3840" s="5" customFormat="1" ht="13.55" customHeight="1" spans="1:5">
      <c r="A3840" s="26" t="s">
        <v>6</v>
      </c>
      <c r="B3840" s="28">
        <v>2130781</v>
      </c>
      <c r="C3840" s="26">
        <v>1</v>
      </c>
      <c r="D3840" s="28" t="s">
        <v>5825</v>
      </c>
      <c r="E3840" s="29">
        <v>85</v>
      </c>
    </row>
    <row r="3841" s="5" customFormat="1" ht="13.55" customHeight="1" spans="1:5">
      <c r="A3841" s="26" t="s">
        <v>6</v>
      </c>
      <c r="B3841" s="28">
        <v>2130782</v>
      </c>
      <c r="C3841" s="76">
        <v>1</v>
      </c>
      <c r="D3841" s="76" t="s">
        <v>3215</v>
      </c>
      <c r="E3841" s="76">
        <v>145</v>
      </c>
    </row>
    <row r="3842" s="5" customFormat="1" ht="13.55" customHeight="1" spans="1:5">
      <c r="A3842" s="26" t="s">
        <v>6</v>
      </c>
      <c r="B3842" s="28">
        <v>2130783</v>
      </c>
      <c r="C3842" s="76">
        <v>1</v>
      </c>
      <c r="D3842" s="76" t="s">
        <v>3216</v>
      </c>
      <c r="E3842" s="76">
        <v>121</v>
      </c>
    </row>
    <row r="3843" s="5" customFormat="1" ht="13.55" customHeight="1" spans="1:5">
      <c r="A3843" s="26" t="s">
        <v>6</v>
      </c>
      <c r="B3843" s="28">
        <v>2130785</v>
      </c>
      <c r="C3843" s="76">
        <v>1</v>
      </c>
      <c r="D3843" s="27" t="s">
        <v>3217</v>
      </c>
      <c r="E3843" s="26">
        <v>121</v>
      </c>
    </row>
    <row r="3844" s="5" customFormat="1" ht="13.55" customHeight="1" spans="1:5">
      <c r="A3844" s="26" t="s">
        <v>6</v>
      </c>
      <c r="B3844" s="28">
        <v>2130787</v>
      </c>
      <c r="C3844" s="76">
        <v>1</v>
      </c>
      <c r="D3844" s="27" t="s">
        <v>3218</v>
      </c>
      <c r="E3844" s="76">
        <v>121</v>
      </c>
    </row>
    <row r="3845" s="5" customFormat="1" ht="13.55" customHeight="1" spans="1:5">
      <c r="A3845" s="26" t="s">
        <v>6</v>
      </c>
      <c r="B3845" s="28">
        <v>2130788</v>
      </c>
      <c r="C3845" s="76">
        <v>1</v>
      </c>
      <c r="D3845" s="76" t="s">
        <v>3242</v>
      </c>
      <c r="E3845" s="76">
        <v>121</v>
      </c>
    </row>
    <row r="3846" s="5" customFormat="1" ht="13.55" customHeight="1" spans="1:5">
      <c r="A3846" s="26" t="s">
        <v>6</v>
      </c>
      <c r="B3846" s="28">
        <v>2130791</v>
      </c>
      <c r="C3846" s="76">
        <v>1</v>
      </c>
      <c r="D3846" s="27" t="s">
        <v>3219</v>
      </c>
      <c r="E3846" s="76">
        <v>121</v>
      </c>
    </row>
    <row r="3847" s="5" customFormat="1" ht="13.55" customHeight="1" spans="1:5">
      <c r="A3847" s="26" t="s">
        <v>6</v>
      </c>
      <c r="B3847" s="28">
        <v>2130792</v>
      </c>
      <c r="C3847" s="76">
        <v>1</v>
      </c>
      <c r="D3847" s="27" t="s">
        <v>3220</v>
      </c>
      <c r="E3847" s="76">
        <v>121</v>
      </c>
    </row>
    <row r="3848" s="5" customFormat="1" ht="13.55" customHeight="1" spans="1:5">
      <c r="A3848" s="26" t="s">
        <v>6</v>
      </c>
      <c r="B3848" s="28">
        <v>2130794</v>
      </c>
      <c r="C3848" s="76">
        <v>1</v>
      </c>
      <c r="D3848" s="27" t="s">
        <v>3240</v>
      </c>
      <c r="E3848" s="76">
        <v>121</v>
      </c>
    </row>
    <row r="3849" s="5" customFormat="1" ht="13.55" customHeight="1" spans="1:5">
      <c r="A3849" s="26" t="s">
        <v>6</v>
      </c>
      <c r="B3849" s="28">
        <v>2130795</v>
      </c>
      <c r="C3849" s="76">
        <v>1</v>
      </c>
      <c r="D3849" s="27" t="s">
        <v>1568</v>
      </c>
      <c r="E3849" s="76">
        <v>145</v>
      </c>
    </row>
    <row r="3850" s="5" customFormat="1" ht="13.55" customHeight="1" spans="1:5">
      <c r="A3850" s="26" t="s">
        <v>6</v>
      </c>
      <c r="B3850" s="28">
        <v>2130796</v>
      </c>
      <c r="C3850" s="26">
        <v>1</v>
      </c>
      <c r="D3850" s="27" t="s">
        <v>3375</v>
      </c>
      <c r="E3850" s="76">
        <v>145</v>
      </c>
    </row>
    <row r="3851" s="5" customFormat="1" ht="13.55" customHeight="1" spans="1:5">
      <c r="A3851" s="26" t="s">
        <v>6</v>
      </c>
      <c r="B3851" s="28">
        <v>2130797</v>
      </c>
      <c r="C3851" s="26">
        <v>1</v>
      </c>
      <c r="D3851" s="27" t="s">
        <v>3475</v>
      </c>
      <c r="E3851" s="76">
        <v>121</v>
      </c>
    </row>
    <row r="3852" s="5" customFormat="1" ht="13.55" customHeight="1" spans="1:5">
      <c r="A3852" s="26" t="s">
        <v>6</v>
      </c>
      <c r="B3852" s="28">
        <v>2130798</v>
      </c>
      <c r="C3852" s="26">
        <v>1</v>
      </c>
      <c r="D3852" s="28" t="s">
        <v>5826</v>
      </c>
      <c r="E3852" s="76">
        <v>85</v>
      </c>
    </row>
    <row r="3853" s="5" customFormat="1" ht="13.55" customHeight="1" spans="1:5">
      <c r="A3853" s="26" t="s">
        <v>6</v>
      </c>
      <c r="B3853" s="28">
        <v>2130799</v>
      </c>
      <c r="C3853" s="26">
        <v>1</v>
      </c>
      <c r="D3853" s="27" t="s">
        <v>3223</v>
      </c>
      <c r="E3853" s="76">
        <v>121</v>
      </c>
    </row>
    <row r="3854" s="5" customFormat="1" ht="13.55" customHeight="1" spans="1:5">
      <c r="A3854" s="26" t="s">
        <v>6</v>
      </c>
      <c r="B3854" s="28">
        <v>2130800</v>
      </c>
      <c r="C3854" s="26">
        <v>1</v>
      </c>
      <c r="D3854" s="27" t="s">
        <v>3224</v>
      </c>
      <c r="E3854" s="76">
        <v>121</v>
      </c>
    </row>
    <row r="3855" s="5" customFormat="1" ht="13.55" customHeight="1" spans="1:5">
      <c r="A3855" s="26" t="s">
        <v>6</v>
      </c>
      <c r="B3855" s="28">
        <v>2130801</v>
      </c>
      <c r="C3855" s="26">
        <v>1</v>
      </c>
      <c r="D3855" s="27" t="s">
        <v>3390</v>
      </c>
      <c r="E3855" s="76">
        <v>121</v>
      </c>
    </row>
    <row r="3856" s="5" customFormat="1" ht="13.55" customHeight="1" spans="1:5">
      <c r="A3856" s="26" t="s">
        <v>6</v>
      </c>
      <c r="B3856" s="28">
        <v>2130802</v>
      </c>
      <c r="C3856" s="26">
        <v>1</v>
      </c>
      <c r="D3856" s="26" t="s">
        <v>3225</v>
      </c>
      <c r="E3856" s="29">
        <v>145</v>
      </c>
    </row>
    <row r="3857" s="5" customFormat="1" ht="13.55" customHeight="1" spans="1:5">
      <c r="A3857" s="26" t="s">
        <v>6</v>
      </c>
      <c r="B3857" s="28">
        <v>2130804</v>
      </c>
      <c r="C3857" s="26">
        <v>1</v>
      </c>
      <c r="D3857" s="28" t="s">
        <v>5827</v>
      </c>
      <c r="E3857" s="76">
        <v>85</v>
      </c>
    </row>
    <row r="3858" s="5" customFormat="1" ht="13.55" customHeight="1" spans="1:5">
      <c r="A3858" s="26" t="s">
        <v>6</v>
      </c>
      <c r="B3858" s="28">
        <v>2130806</v>
      </c>
      <c r="C3858" s="26">
        <v>1</v>
      </c>
      <c r="D3858" s="26" t="s">
        <v>5828</v>
      </c>
      <c r="E3858" s="76">
        <v>85</v>
      </c>
    </row>
    <row r="3859" s="5" customFormat="1" ht="13.55" customHeight="1" spans="1:5">
      <c r="A3859" s="26" t="s">
        <v>6</v>
      </c>
      <c r="B3859" s="28">
        <v>2130807</v>
      </c>
      <c r="C3859" s="26">
        <v>1</v>
      </c>
      <c r="D3859" s="26" t="s">
        <v>3253</v>
      </c>
      <c r="E3859" s="52">
        <v>121</v>
      </c>
    </row>
    <row r="3860" s="5" customFormat="1" ht="13.55" customHeight="1" spans="1:5">
      <c r="A3860" s="26" t="s">
        <v>6</v>
      </c>
      <c r="B3860" s="28">
        <v>2130810</v>
      </c>
      <c r="C3860" s="26">
        <v>1</v>
      </c>
      <c r="D3860" s="28" t="s">
        <v>5829</v>
      </c>
      <c r="E3860" s="76">
        <v>85</v>
      </c>
    </row>
    <row r="3861" s="5" customFormat="1" ht="13.55" customHeight="1" spans="1:5">
      <c r="A3861" s="26" t="s">
        <v>6</v>
      </c>
      <c r="B3861" s="28">
        <v>2130811</v>
      </c>
      <c r="C3861" s="26">
        <v>1</v>
      </c>
      <c r="D3861" s="28" t="s">
        <v>3282</v>
      </c>
      <c r="E3861" s="52">
        <v>145</v>
      </c>
    </row>
    <row r="3862" s="5" customFormat="1" ht="13.55" customHeight="1" spans="1:5">
      <c r="A3862" s="26" t="s">
        <v>6</v>
      </c>
      <c r="B3862" s="28">
        <v>2130812</v>
      </c>
      <c r="C3862" s="26">
        <v>1</v>
      </c>
      <c r="D3862" s="28" t="s">
        <v>5830</v>
      </c>
      <c r="E3862" s="52">
        <v>115</v>
      </c>
    </row>
    <row r="3863" s="5" customFormat="1" ht="13.55" customHeight="1" spans="1:5">
      <c r="A3863" s="26" t="s">
        <v>6</v>
      </c>
      <c r="B3863" s="28">
        <v>2130813</v>
      </c>
      <c r="C3863" s="26">
        <v>1</v>
      </c>
      <c r="D3863" s="28" t="s">
        <v>3357</v>
      </c>
      <c r="E3863" s="52">
        <v>121</v>
      </c>
    </row>
    <row r="3864" s="5" customFormat="1" ht="13.55" customHeight="1" spans="1:5">
      <c r="A3864" s="26" t="s">
        <v>6</v>
      </c>
      <c r="B3864" s="28">
        <v>2130814</v>
      </c>
      <c r="C3864" s="26">
        <v>1</v>
      </c>
      <c r="D3864" s="28" t="s">
        <v>3269</v>
      </c>
      <c r="E3864" s="52">
        <v>121</v>
      </c>
    </row>
    <row r="3865" s="5" customFormat="1" ht="13.55" customHeight="1" spans="1:5">
      <c r="A3865" s="26" t="s">
        <v>6</v>
      </c>
      <c r="B3865" s="28">
        <v>2130815</v>
      </c>
      <c r="C3865" s="26">
        <v>1</v>
      </c>
      <c r="D3865" s="26" t="s">
        <v>3287</v>
      </c>
      <c r="E3865" s="89">
        <v>121</v>
      </c>
    </row>
    <row r="3866" s="5" customFormat="1" ht="13.55" customHeight="1" spans="1:5">
      <c r="A3866" s="26" t="s">
        <v>6</v>
      </c>
      <c r="B3866" s="28">
        <v>2130818</v>
      </c>
      <c r="C3866" s="26">
        <v>1</v>
      </c>
      <c r="D3866" s="28" t="s">
        <v>3319</v>
      </c>
      <c r="E3866" s="89">
        <v>121</v>
      </c>
    </row>
    <row r="3867" s="5" customFormat="1" ht="13.55" customHeight="1" spans="1:5">
      <c r="A3867" s="26" t="s">
        <v>6</v>
      </c>
      <c r="B3867" s="28">
        <v>2130819</v>
      </c>
      <c r="C3867" s="26">
        <v>1</v>
      </c>
      <c r="D3867" s="26" t="s">
        <v>3304</v>
      </c>
      <c r="E3867" s="89">
        <v>121</v>
      </c>
    </row>
    <row r="3868" s="5" customFormat="1" ht="13.55" customHeight="1" spans="1:5">
      <c r="A3868" s="26" t="s">
        <v>6</v>
      </c>
      <c r="B3868" s="28">
        <v>2130821</v>
      </c>
      <c r="C3868" s="26">
        <v>1</v>
      </c>
      <c r="D3868" s="28" t="s">
        <v>3367</v>
      </c>
      <c r="E3868" s="117">
        <v>121</v>
      </c>
    </row>
    <row r="3869" s="5" customFormat="1" ht="13.55" customHeight="1" spans="1:5">
      <c r="A3869" s="26" t="s">
        <v>6</v>
      </c>
      <c r="B3869" s="28">
        <v>2130823</v>
      </c>
      <c r="C3869" s="26">
        <v>1</v>
      </c>
      <c r="D3869" s="26" t="s">
        <v>3248</v>
      </c>
      <c r="E3869" s="89">
        <v>121</v>
      </c>
    </row>
    <row r="3870" s="5" customFormat="1" ht="13.55" customHeight="1" spans="1:5">
      <c r="A3870" s="26" t="s">
        <v>6</v>
      </c>
      <c r="B3870" s="28">
        <v>2130824</v>
      </c>
      <c r="C3870" s="26">
        <v>1</v>
      </c>
      <c r="D3870" s="26" t="s">
        <v>5831</v>
      </c>
      <c r="E3870" s="117">
        <v>85</v>
      </c>
    </row>
    <row r="3871" s="5" customFormat="1" ht="13.55" customHeight="1" spans="1:5">
      <c r="A3871" s="26" t="s">
        <v>6</v>
      </c>
      <c r="B3871" s="28">
        <v>2130826</v>
      </c>
      <c r="C3871" s="26">
        <v>1</v>
      </c>
      <c r="D3871" s="121" t="s">
        <v>3097</v>
      </c>
      <c r="E3871" s="89">
        <v>121</v>
      </c>
    </row>
    <row r="3872" s="5" customFormat="1" ht="13.55" customHeight="1" spans="1:5">
      <c r="A3872" s="26" t="s">
        <v>6</v>
      </c>
      <c r="B3872" s="28">
        <v>2130827</v>
      </c>
      <c r="C3872" s="26">
        <v>1</v>
      </c>
      <c r="D3872" s="28" t="s">
        <v>5832</v>
      </c>
      <c r="E3872" s="89">
        <v>85</v>
      </c>
    </row>
    <row r="3873" s="5" customFormat="1" ht="13.55" customHeight="1" spans="1:5">
      <c r="A3873" s="26" t="s">
        <v>6</v>
      </c>
      <c r="B3873" s="28">
        <v>2130828</v>
      </c>
      <c r="C3873" s="26">
        <v>1</v>
      </c>
      <c r="D3873" s="28" t="s">
        <v>5833</v>
      </c>
      <c r="E3873" s="89">
        <v>85</v>
      </c>
    </row>
    <row r="3874" s="1" customFormat="1" ht="13.55" customHeight="1" spans="1:5">
      <c r="A3874" s="26" t="s">
        <v>6</v>
      </c>
      <c r="B3874" s="28">
        <v>2130830</v>
      </c>
      <c r="C3874" s="26">
        <v>1</v>
      </c>
      <c r="D3874" s="27" t="s">
        <v>5834</v>
      </c>
      <c r="E3874" s="28">
        <v>85</v>
      </c>
    </row>
    <row r="3875" s="1" customFormat="1" ht="13.55" customHeight="1" spans="1:5">
      <c r="A3875" s="26" t="s">
        <v>6</v>
      </c>
      <c r="B3875" s="28">
        <v>2130831</v>
      </c>
      <c r="C3875" s="26">
        <v>1</v>
      </c>
      <c r="D3875" s="26" t="s">
        <v>3328</v>
      </c>
      <c r="E3875" s="28">
        <v>121</v>
      </c>
    </row>
    <row r="3876" s="1" customFormat="1" ht="13.55" customHeight="1" spans="1:5">
      <c r="A3876" s="26" t="s">
        <v>6</v>
      </c>
      <c r="B3876" s="28">
        <v>2130832</v>
      </c>
      <c r="C3876" s="26">
        <v>1</v>
      </c>
      <c r="D3876" s="26" t="s">
        <v>3327</v>
      </c>
      <c r="E3876" s="28">
        <v>121</v>
      </c>
    </row>
    <row r="3877" s="1" customFormat="1" ht="13.55" customHeight="1" spans="1:5">
      <c r="A3877" s="26" t="s">
        <v>6</v>
      </c>
      <c r="B3877" s="28">
        <v>2130833</v>
      </c>
      <c r="C3877" s="26">
        <v>1</v>
      </c>
      <c r="D3877" s="26" t="s">
        <v>3356</v>
      </c>
      <c r="E3877" s="28">
        <v>121</v>
      </c>
    </row>
    <row r="3878" s="1" customFormat="1" ht="13.55" customHeight="1" spans="1:5">
      <c r="A3878" s="26" t="s">
        <v>6</v>
      </c>
      <c r="B3878" s="28">
        <v>2130835</v>
      </c>
      <c r="C3878" s="26">
        <v>1</v>
      </c>
      <c r="D3878" s="27" t="s">
        <v>3326</v>
      </c>
      <c r="E3878" s="28">
        <v>121</v>
      </c>
    </row>
    <row r="3879" s="1" customFormat="1" ht="13.55" customHeight="1" spans="1:5">
      <c r="A3879" s="26" t="s">
        <v>6</v>
      </c>
      <c r="B3879" s="28">
        <v>2130836</v>
      </c>
      <c r="C3879" s="26">
        <v>1</v>
      </c>
      <c r="D3879" s="26" t="s">
        <v>3370</v>
      </c>
      <c r="E3879" s="117">
        <v>121</v>
      </c>
    </row>
    <row r="3880" s="1" customFormat="1" ht="13.55" customHeight="1" spans="1:5">
      <c r="A3880" s="26" t="s">
        <v>6</v>
      </c>
      <c r="B3880" s="28">
        <v>2130837</v>
      </c>
      <c r="C3880" s="26">
        <v>1</v>
      </c>
      <c r="D3880" s="26" t="s">
        <v>3333</v>
      </c>
      <c r="E3880" s="89">
        <v>121</v>
      </c>
    </row>
    <row r="3881" s="1" customFormat="1" ht="13.55" customHeight="1" spans="1:5">
      <c r="A3881" s="26" t="s">
        <v>6</v>
      </c>
      <c r="B3881" s="28">
        <v>2130839</v>
      </c>
      <c r="C3881" s="26">
        <v>1</v>
      </c>
      <c r="D3881" s="28" t="s">
        <v>3350</v>
      </c>
      <c r="E3881" s="89">
        <v>145</v>
      </c>
    </row>
    <row r="3882" s="1" customFormat="1" ht="13.55" customHeight="1" spans="1:5">
      <c r="A3882" s="26" t="s">
        <v>6</v>
      </c>
      <c r="B3882" s="28">
        <v>2130840</v>
      </c>
      <c r="C3882" s="26">
        <v>1</v>
      </c>
      <c r="D3882" s="28" t="s">
        <v>3380</v>
      </c>
      <c r="E3882" s="89">
        <v>121</v>
      </c>
    </row>
    <row r="3883" s="1" customFormat="1" ht="13.55" customHeight="1" spans="1:5">
      <c r="A3883" s="26" t="s">
        <v>6</v>
      </c>
      <c r="B3883" s="28">
        <v>2130841</v>
      </c>
      <c r="C3883" s="26">
        <v>1</v>
      </c>
      <c r="D3883" s="28" t="s">
        <v>3334</v>
      </c>
      <c r="E3883" s="89">
        <v>121</v>
      </c>
    </row>
    <row r="3884" s="1" customFormat="1" ht="13.55" customHeight="1" spans="1:5">
      <c r="A3884" s="26" t="s">
        <v>6</v>
      </c>
      <c r="B3884" s="28">
        <v>2130842</v>
      </c>
      <c r="C3884" s="26">
        <v>1</v>
      </c>
      <c r="D3884" s="26" t="s">
        <v>3318</v>
      </c>
      <c r="E3884" s="89">
        <v>121</v>
      </c>
    </row>
    <row r="3885" s="1" customFormat="1" ht="13.55" customHeight="1" spans="1:5">
      <c r="A3885" s="26" t="s">
        <v>6</v>
      </c>
      <c r="B3885" s="28">
        <v>2130843</v>
      </c>
      <c r="C3885" s="26">
        <v>1</v>
      </c>
      <c r="D3885" s="28" t="s">
        <v>3335</v>
      </c>
      <c r="E3885" s="89">
        <v>121</v>
      </c>
    </row>
    <row r="3886" s="1" customFormat="1" ht="13.55" customHeight="1" spans="1:5">
      <c r="A3886" s="26" t="s">
        <v>6</v>
      </c>
      <c r="B3886" s="28">
        <v>2130844</v>
      </c>
      <c r="C3886" s="26">
        <v>1</v>
      </c>
      <c r="D3886" s="26" t="s">
        <v>125</v>
      </c>
      <c r="E3886" s="89">
        <v>121</v>
      </c>
    </row>
    <row r="3887" s="1" customFormat="1" ht="13.55" customHeight="1" spans="1:5">
      <c r="A3887" s="26" t="s">
        <v>6</v>
      </c>
      <c r="B3887" s="28">
        <v>2130845</v>
      </c>
      <c r="C3887" s="26">
        <v>1</v>
      </c>
      <c r="D3887" s="26" t="s">
        <v>3336</v>
      </c>
      <c r="E3887" s="89">
        <v>121</v>
      </c>
    </row>
    <row r="3888" s="1" customFormat="1" ht="13.55" customHeight="1" spans="1:5">
      <c r="A3888" s="26" t="s">
        <v>6</v>
      </c>
      <c r="B3888" s="28">
        <v>2130846</v>
      </c>
      <c r="C3888" s="26">
        <v>1</v>
      </c>
      <c r="D3888" s="26" t="s">
        <v>5835</v>
      </c>
      <c r="E3888" s="89">
        <v>85</v>
      </c>
    </row>
    <row r="3889" s="1" customFormat="1" ht="13.55" customHeight="1" spans="1:5">
      <c r="A3889" s="26" t="s">
        <v>6</v>
      </c>
      <c r="B3889" s="28">
        <v>2130847</v>
      </c>
      <c r="C3889" s="26">
        <v>1</v>
      </c>
      <c r="D3889" s="26" t="s">
        <v>3337</v>
      </c>
      <c r="E3889" s="89">
        <v>121</v>
      </c>
    </row>
    <row r="3890" s="1" customFormat="1" ht="13.55" customHeight="1" spans="1:5">
      <c r="A3890" s="26" t="s">
        <v>6</v>
      </c>
      <c r="B3890" s="28">
        <v>2130848</v>
      </c>
      <c r="C3890" s="26">
        <v>1</v>
      </c>
      <c r="D3890" s="26" t="s">
        <v>3338</v>
      </c>
      <c r="E3890" s="89">
        <v>121</v>
      </c>
    </row>
    <row r="3891" s="1" customFormat="1" ht="13.55" customHeight="1" spans="1:5">
      <c r="A3891" s="26" t="s">
        <v>6</v>
      </c>
      <c r="B3891" s="28">
        <v>2130849</v>
      </c>
      <c r="C3891" s="26">
        <v>1</v>
      </c>
      <c r="D3891" s="28" t="s">
        <v>3339</v>
      </c>
      <c r="E3891" s="89">
        <v>121</v>
      </c>
    </row>
    <row r="3892" s="1" customFormat="1" ht="13.55" customHeight="1" spans="1:5">
      <c r="A3892" s="26" t="s">
        <v>6</v>
      </c>
      <c r="B3892" s="28">
        <v>2130850</v>
      </c>
      <c r="C3892" s="26">
        <v>1</v>
      </c>
      <c r="D3892" s="26" t="s">
        <v>3340</v>
      </c>
      <c r="E3892" s="89">
        <v>121</v>
      </c>
    </row>
    <row r="3893" s="1" customFormat="1" ht="13.55" customHeight="1" spans="1:5">
      <c r="A3893" s="26" t="s">
        <v>6</v>
      </c>
      <c r="B3893" s="28">
        <v>2130853</v>
      </c>
      <c r="C3893" s="26">
        <v>1</v>
      </c>
      <c r="D3893" s="28" t="s">
        <v>3348</v>
      </c>
      <c r="E3893" s="89">
        <v>121</v>
      </c>
    </row>
    <row r="3894" s="1" customFormat="1" ht="13.55" customHeight="1" spans="1:5">
      <c r="A3894" s="26" t="s">
        <v>6</v>
      </c>
      <c r="B3894" s="28">
        <v>2130854</v>
      </c>
      <c r="C3894" s="26">
        <v>1</v>
      </c>
      <c r="D3894" s="28" t="s">
        <v>3365</v>
      </c>
      <c r="E3894" s="117">
        <v>121</v>
      </c>
    </row>
    <row r="3895" s="1" customFormat="1" ht="13.55" customHeight="1" spans="1:5">
      <c r="A3895" s="26" t="s">
        <v>6</v>
      </c>
      <c r="B3895" s="28">
        <v>2130856</v>
      </c>
      <c r="C3895" s="26">
        <v>1</v>
      </c>
      <c r="D3895" s="26" t="s">
        <v>3342</v>
      </c>
      <c r="E3895" s="89">
        <v>121</v>
      </c>
    </row>
    <row r="3896" s="1" customFormat="1" ht="13.55" customHeight="1" spans="1:5">
      <c r="A3896" s="26" t="s">
        <v>6</v>
      </c>
      <c r="B3896" s="28">
        <v>2130857</v>
      </c>
      <c r="C3896" s="26">
        <v>1</v>
      </c>
      <c r="D3896" s="26" t="s">
        <v>3345</v>
      </c>
      <c r="E3896" s="89">
        <v>121</v>
      </c>
    </row>
    <row r="3897" s="1" customFormat="1" ht="13.55" customHeight="1" spans="1:5">
      <c r="A3897" s="26" t="s">
        <v>6</v>
      </c>
      <c r="B3897" s="28">
        <v>2130859</v>
      </c>
      <c r="C3897" s="26">
        <v>1</v>
      </c>
      <c r="D3897" s="28" t="s">
        <v>3347</v>
      </c>
      <c r="E3897" s="89">
        <v>121</v>
      </c>
    </row>
    <row r="3898" s="1" customFormat="1" ht="13.55" customHeight="1" spans="1:5">
      <c r="A3898" s="26" t="s">
        <v>6</v>
      </c>
      <c r="B3898" s="28">
        <v>2130860</v>
      </c>
      <c r="C3898" s="26">
        <v>1</v>
      </c>
      <c r="D3898" s="28" t="s">
        <v>3349</v>
      </c>
      <c r="E3898" s="89">
        <v>121</v>
      </c>
    </row>
    <row r="3899" s="1" customFormat="1" ht="13.55" customHeight="1" spans="1:5">
      <c r="A3899" s="26" t="s">
        <v>6</v>
      </c>
      <c r="B3899" s="28">
        <v>2130862</v>
      </c>
      <c r="C3899" s="26">
        <v>1</v>
      </c>
      <c r="D3899" s="28" t="s">
        <v>3361</v>
      </c>
      <c r="E3899" s="89">
        <v>121</v>
      </c>
    </row>
    <row r="3900" s="1" customFormat="1" ht="13.55" customHeight="1" spans="1:5">
      <c r="A3900" s="26" t="s">
        <v>6</v>
      </c>
      <c r="B3900" s="28">
        <v>2130864</v>
      </c>
      <c r="C3900" s="26">
        <v>1</v>
      </c>
      <c r="D3900" s="28" t="s">
        <v>3480</v>
      </c>
      <c r="E3900" s="89">
        <v>121</v>
      </c>
    </row>
    <row r="3901" s="1" customFormat="1" ht="13.55" customHeight="1" spans="1:5">
      <c r="A3901" s="26" t="s">
        <v>6</v>
      </c>
      <c r="B3901" s="28">
        <v>2130868</v>
      </c>
      <c r="C3901" s="26">
        <v>1</v>
      </c>
      <c r="D3901" s="28" t="s">
        <v>5836</v>
      </c>
      <c r="E3901" s="89">
        <v>85</v>
      </c>
    </row>
    <row r="3902" s="1" customFormat="1" ht="13.55" customHeight="1" spans="1:5">
      <c r="A3902" s="26" t="s">
        <v>6</v>
      </c>
      <c r="B3902" s="28">
        <v>2130870</v>
      </c>
      <c r="C3902" s="26">
        <v>1</v>
      </c>
      <c r="D3902" s="26" t="s">
        <v>5837</v>
      </c>
      <c r="E3902" s="89">
        <v>85</v>
      </c>
    </row>
    <row r="3903" s="1" customFormat="1" ht="13.55" customHeight="1" spans="1:5">
      <c r="A3903" s="26" t="s">
        <v>6</v>
      </c>
      <c r="B3903" s="28">
        <v>2130871</v>
      </c>
      <c r="C3903" s="26">
        <v>1</v>
      </c>
      <c r="D3903" s="26" t="s">
        <v>5814</v>
      </c>
      <c r="E3903" s="89">
        <v>85</v>
      </c>
    </row>
    <row r="3904" s="1" customFormat="1" ht="13.55" customHeight="1" spans="1:5">
      <c r="A3904" s="26" t="s">
        <v>6</v>
      </c>
      <c r="B3904" s="28">
        <v>2130872</v>
      </c>
      <c r="C3904" s="26">
        <v>1</v>
      </c>
      <c r="D3904" s="26" t="s">
        <v>5838</v>
      </c>
      <c r="E3904" s="89">
        <v>85</v>
      </c>
    </row>
    <row r="3905" s="1" customFormat="1" ht="13.55" customHeight="1" spans="1:5">
      <c r="A3905" s="26" t="s">
        <v>6</v>
      </c>
      <c r="B3905" s="28">
        <v>2130873</v>
      </c>
      <c r="C3905" s="21">
        <v>1</v>
      </c>
      <c r="D3905" s="26" t="s">
        <v>2912</v>
      </c>
      <c r="E3905" s="89">
        <v>121</v>
      </c>
    </row>
    <row r="3906" s="1" customFormat="1" ht="13.55" customHeight="1" spans="1:5">
      <c r="A3906" s="26" t="s">
        <v>6</v>
      </c>
      <c r="B3906" s="28">
        <v>2130874</v>
      </c>
      <c r="C3906" s="28">
        <v>1</v>
      </c>
      <c r="D3906" s="26" t="s">
        <v>3363</v>
      </c>
      <c r="E3906" s="117">
        <v>121</v>
      </c>
    </row>
    <row r="3907" s="1" customFormat="1" ht="13.55" customHeight="1" spans="1:5">
      <c r="A3907" s="26" t="s">
        <v>6</v>
      </c>
      <c r="B3907" s="28">
        <v>2130876</v>
      </c>
      <c r="C3907" s="26">
        <v>1</v>
      </c>
      <c r="D3907" s="26" t="s">
        <v>3364</v>
      </c>
      <c r="E3907" s="29">
        <v>121</v>
      </c>
    </row>
    <row r="3908" s="1" customFormat="1" ht="13.55" customHeight="1" spans="1:5">
      <c r="A3908" s="26" t="s">
        <v>6</v>
      </c>
      <c r="B3908" s="28">
        <v>2130877</v>
      </c>
      <c r="C3908" s="26">
        <v>1</v>
      </c>
      <c r="D3908" s="28" t="s">
        <v>3381</v>
      </c>
      <c r="E3908" s="89">
        <v>121</v>
      </c>
    </row>
    <row r="3909" s="1" customFormat="1" ht="13.55" customHeight="1" spans="1:5">
      <c r="A3909" s="26" t="s">
        <v>6</v>
      </c>
      <c r="B3909" s="28">
        <v>2130878</v>
      </c>
      <c r="C3909" s="26">
        <v>1</v>
      </c>
      <c r="D3909" s="28" t="s">
        <v>3412</v>
      </c>
      <c r="E3909" s="89">
        <v>121</v>
      </c>
    </row>
    <row r="3910" s="1" customFormat="1" ht="13.55" customHeight="1" spans="1:5">
      <c r="A3910" s="26" t="s">
        <v>6</v>
      </c>
      <c r="B3910" s="28">
        <v>2130879</v>
      </c>
      <c r="C3910" s="26">
        <v>1</v>
      </c>
      <c r="D3910" s="28" t="s">
        <v>3371</v>
      </c>
      <c r="E3910" s="89">
        <v>145</v>
      </c>
    </row>
    <row r="3911" s="1" customFormat="1" ht="13.55" customHeight="1" spans="1:5">
      <c r="A3911" s="26" t="s">
        <v>6</v>
      </c>
      <c r="B3911" s="28">
        <v>2130880</v>
      </c>
      <c r="C3911" s="26">
        <v>1</v>
      </c>
      <c r="D3911" s="26" t="s">
        <v>3372</v>
      </c>
      <c r="E3911" s="89">
        <v>145</v>
      </c>
    </row>
    <row r="3912" s="1" customFormat="1" ht="13.55" customHeight="1" spans="1:5">
      <c r="A3912" s="26" t="s">
        <v>6</v>
      </c>
      <c r="B3912" s="28">
        <v>2130881</v>
      </c>
      <c r="C3912" s="26">
        <v>1</v>
      </c>
      <c r="D3912" s="27" t="s">
        <v>3373</v>
      </c>
      <c r="E3912" s="29">
        <v>121</v>
      </c>
    </row>
    <row r="3913" s="1" customFormat="1" ht="13.55" customHeight="1" spans="1:5">
      <c r="A3913" s="26" t="s">
        <v>6</v>
      </c>
      <c r="B3913" s="28">
        <v>2130882</v>
      </c>
      <c r="C3913" s="26">
        <v>1</v>
      </c>
      <c r="D3913" s="26" t="s">
        <v>3377</v>
      </c>
      <c r="E3913" s="89">
        <v>121</v>
      </c>
    </row>
    <row r="3914" s="1" customFormat="1" ht="13.55" customHeight="1" spans="1:5">
      <c r="A3914" s="26" t="s">
        <v>6</v>
      </c>
      <c r="B3914" s="28">
        <v>2130883</v>
      </c>
      <c r="C3914" s="26">
        <v>1</v>
      </c>
      <c r="D3914" s="26" t="s">
        <v>3389</v>
      </c>
      <c r="E3914" s="89">
        <v>121</v>
      </c>
    </row>
    <row r="3915" s="1" customFormat="1" ht="13.55" customHeight="1" spans="1:5">
      <c r="A3915" s="26" t="s">
        <v>6</v>
      </c>
      <c r="B3915" s="28">
        <v>2130885</v>
      </c>
      <c r="C3915" s="26">
        <v>1</v>
      </c>
      <c r="D3915" s="28" t="s">
        <v>5839</v>
      </c>
      <c r="E3915" s="89">
        <v>85</v>
      </c>
    </row>
    <row r="3916" s="1" customFormat="1" ht="13.55" customHeight="1" spans="1:5">
      <c r="A3916" s="26" t="s">
        <v>6</v>
      </c>
      <c r="B3916" s="28">
        <v>2130886</v>
      </c>
      <c r="C3916" s="26">
        <v>1</v>
      </c>
      <c r="D3916" s="26" t="s">
        <v>3477</v>
      </c>
      <c r="E3916" s="89">
        <v>121</v>
      </c>
    </row>
    <row r="3917" s="1" customFormat="1" ht="13.55" customHeight="1" spans="1:5">
      <c r="A3917" s="26" t="s">
        <v>6</v>
      </c>
      <c r="B3917" s="28">
        <v>2130887</v>
      </c>
      <c r="C3917" s="26">
        <v>1</v>
      </c>
      <c r="D3917" s="28" t="s">
        <v>5840</v>
      </c>
      <c r="E3917" s="89">
        <v>85</v>
      </c>
    </row>
    <row r="3918" s="1" customFormat="1" ht="13.55" customHeight="1" spans="1:5">
      <c r="A3918" s="26" t="s">
        <v>6</v>
      </c>
      <c r="B3918" s="28">
        <v>2130888</v>
      </c>
      <c r="C3918" s="26">
        <v>1</v>
      </c>
      <c r="D3918" s="28" t="s">
        <v>3386</v>
      </c>
      <c r="E3918" s="89">
        <v>121</v>
      </c>
    </row>
    <row r="3919" s="1" customFormat="1" ht="13.55" customHeight="1" spans="1:5">
      <c r="A3919" s="26" t="s">
        <v>6</v>
      </c>
      <c r="B3919" s="28">
        <v>2130890</v>
      </c>
      <c r="C3919" s="26">
        <v>1</v>
      </c>
      <c r="D3919" s="28" t="s">
        <v>3392</v>
      </c>
      <c r="E3919" s="89">
        <v>121</v>
      </c>
    </row>
    <row r="3920" s="1" customFormat="1" ht="13.55" customHeight="1" spans="1:5">
      <c r="A3920" s="26" t="s">
        <v>6</v>
      </c>
      <c r="B3920" s="28">
        <v>2130891</v>
      </c>
      <c r="C3920" s="26">
        <v>1</v>
      </c>
      <c r="D3920" s="28" t="s">
        <v>3450</v>
      </c>
      <c r="E3920" s="89">
        <v>121</v>
      </c>
    </row>
    <row r="3921" s="1" customFormat="1" ht="13.55" customHeight="1" spans="1:5">
      <c r="A3921" s="26" t="s">
        <v>6</v>
      </c>
      <c r="B3921" s="28">
        <v>2130893</v>
      </c>
      <c r="C3921" s="26">
        <v>1</v>
      </c>
      <c r="D3921" s="28" t="s">
        <v>3378</v>
      </c>
      <c r="E3921" s="89">
        <v>121</v>
      </c>
    </row>
    <row r="3922" s="1" customFormat="1" ht="13.55" customHeight="1" spans="1:5">
      <c r="A3922" s="26" t="s">
        <v>6</v>
      </c>
      <c r="B3922" s="28">
        <v>2130894</v>
      </c>
      <c r="C3922" s="26">
        <v>1</v>
      </c>
      <c r="D3922" s="28" t="s">
        <v>3393</v>
      </c>
      <c r="E3922" s="89">
        <v>121</v>
      </c>
    </row>
    <row r="3923" s="1" customFormat="1" ht="13.55" customHeight="1" spans="1:5">
      <c r="A3923" s="26" t="s">
        <v>6</v>
      </c>
      <c r="B3923" s="28">
        <v>2130895</v>
      </c>
      <c r="C3923" s="26">
        <v>1</v>
      </c>
      <c r="D3923" s="28" t="s">
        <v>3394</v>
      </c>
      <c r="E3923" s="89">
        <v>121</v>
      </c>
    </row>
    <row r="3924" s="1" customFormat="1" ht="13.55" customHeight="1" spans="1:5">
      <c r="A3924" s="26" t="s">
        <v>6</v>
      </c>
      <c r="B3924" s="28">
        <v>2130896</v>
      </c>
      <c r="C3924" s="26">
        <v>1</v>
      </c>
      <c r="D3924" s="28" t="s">
        <v>3397</v>
      </c>
      <c r="E3924" s="89">
        <v>121</v>
      </c>
    </row>
    <row r="3925" s="1" customFormat="1" ht="13.55" customHeight="1" spans="1:5">
      <c r="A3925" s="26" t="s">
        <v>6</v>
      </c>
      <c r="B3925" s="28">
        <v>2130897</v>
      </c>
      <c r="C3925" s="26">
        <v>1</v>
      </c>
      <c r="D3925" s="28" t="s">
        <v>5841</v>
      </c>
      <c r="E3925" s="89">
        <v>85</v>
      </c>
    </row>
    <row r="3926" s="1" customFormat="1" ht="13.55" customHeight="1" spans="1:5">
      <c r="A3926" s="26" t="s">
        <v>6</v>
      </c>
      <c r="B3926" s="28">
        <v>2130898</v>
      </c>
      <c r="C3926" s="26">
        <v>1</v>
      </c>
      <c r="D3926" s="28" t="s">
        <v>3396</v>
      </c>
      <c r="E3926" s="89">
        <v>121</v>
      </c>
    </row>
    <row r="3927" s="1" customFormat="1" ht="13.55" customHeight="1" spans="1:5">
      <c r="A3927" s="26" t="s">
        <v>6</v>
      </c>
      <c r="B3927" s="28">
        <v>2130899</v>
      </c>
      <c r="C3927" s="26">
        <v>1</v>
      </c>
      <c r="D3927" s="28" t="s">
        <v>3437</v>
      </c>
      <c r="E3927" s="89">
        <v>121</v>
      </c>
    </row>
    <row r="3928" s="1" customFormat="1" ht="13.55" customHeight="1" spans="1:5">
      <c r="A3928" s="26" t="s">
        <v>6</v>
      </c>
      <c r="B3928" s="28">
        <v>2130900</v>
      </c>
      <c r="C3928" s="26">
        <v>1</v>
      </c>
      <c r="D3928" s="26" t="s">
        <v>5842</v>
      </c>
      <c r="E3928" s="89">
        <v>85</v>
      </c>
    </row>
    <row r="3929" s="1" customFormat="1" ht="13.55" customHeight="1" spans="1:5">
      <c r="A3929" s="26" t="s">
        <v>6</v>
      </c>
      <c r="B3929" s="28">
        <v>2130901</v>
      </c>
      <c r="C3929" s="26">
        <v>1</v>
      </c>
      <c r="D3929" s="28" t="s">
        <v>3400</v>
      </c>
      <c r="E3929" s="29">
        <v>121</v>
      </c>
    </row>
    <row r="3930" s="1" customFormat="1" ht="13.55" customHeight="1" spans="1:5">
      <c r="A3930" s="26" t="s">
        <v>6</v>
      </c>
      <c r="B3930" s="28">
        <v>2130902</v>
      </c>
      <c r="C3930" s="26">
        <v>1</v>
      </c>
      <c r="D3930" s="26" t="s">
        <v>3401</v>
      </c>
      <c r="E3930" s="29">
        <v>121</v>
      </c>
    </row>
    <row r="3931" s="1" customFormat="1" ht="13.55" customHeight="1" spans="1:5">
      <c r="A3931" s="26" t="s">
        <v>6</v>
      </c>
      <c r="B3931" s="28">
        <v>2130903</v>
      </c>
      <c r="C3931" s="26">
        <v>1</v>
      </c>
      <c r="D3931" s="28" t="s">
        <v>3402</v>
      </c>
      <c r="E3931" s="29">
        <v>121</v>
      </c>
    </row>
    <row r="3932" s="1" customFormat="1" ht="13.55" customHeight="1" spans="1:5">
      <c r="A3932" s="26" t="s">
        <v>6</v>
      </c>
      <c r="B3932" s="28">
        <v>2130904</v>
      </c>
      <c r="C3932" s="26">
        <v>1</v>
      </c>
      <c r="D3932" s="26" t="s">
        <v>3403</v>
      </c>
      <c r="E3932" s="29">
        <v>121</v>
      </c>
    </row>
    <row r="3933" s="1" customFormat="1" ht="13.55" customHeight="1" spans="1:5">
      <c r="A3933" s="26" t="s">
        <v>6</v>
      </c>
      <c r="B3933" s="28">
        <v>2130905</v>
      </c>
      <c r="C3933" s="26">
        <v>1</v>
      </c>
      <c r="D3933" s="28" t="s">
        <v>3355</v>
      </c>
      <c r="E3933" s="29">
        <v>121</v>
      </c>
    </row>
    <row r="3934" s="1" customFormat="1" ht="13.55" customHeight="1" spans="1:5">
      <c r="A3934" s="26" t="s">
        <v>6</v>
      </c>
      <c r="B3934" s="28">
        <v>2130906</v>
      </c>
      <c r="C3934" s="26">
        <v>1</v>
      </c>
      <c r="D3934" s="28" t="s">
        <v>3404</v>
      </c>
      <c r="E3934" s="29">
        <v>121</v>
      </c>
    </row>
    <row r="3935" s="1" customFormat="1" ht="13.55" customHeight="1" spans="1:5">
      <c r="A3935" s="26" t="s">
        <v>6</v>
      </c>
      <c r="B3935" s="28">
        <v>2130907</v>
      </c>
      <c r="C3935" s="26">
        <v>1</v>
      </c>
      <c r="D3935" s="28" t="s">
        <v>3405</v>
      </c>
      <c r="E3935" s="29">
        <v>145</v>
      </c>
    </row>
    <row r="3936" s="1" customFormat="1" ht="13.55" customHeight="1" spans="1:5">
      <c r="A3936" s="26" t="s">
        <v>6</v>
      </c>
      <c r="B3936" s="28">
        <v>2130908</v>
      </c>
      <c r="C3936" s="26">
        <v>1</v>
      </c>
      <c r="D3936" s="28" t="s">
        <v>5843</v>
      </c>
      <c r="E3936" s="29">
        <v>115</v>
      </c>
    </row>
    <row r="3937" s="1" customFormat="1" ht="13.55" customHeight="1" spans="1:5">
      <c r="A3937" s="26" t="s">
        <v>6</v>
      </c>
      <c r="B3937" s="28">
        <v>2130909</v>
      </c>
      <c r="C3937" s="26">
        <v>1</v>
      </c>
      <c r="D3937" s="28" t="s">
        <v>3155</v>
      </c>
      <c r="E3937" s="29">
        <v>145</v>
      </c>
    </row>
    <row r="3938" s="1" customFormat="1" ht="13.55" customHeight="1" spans="1:5">
      <c r="A3938" s="26" t="s">
        <v>6</v>
      </c>
      <c r="B3938" s="28">
        <v>2130910</v>
      </c>
      <c r="C3938" s="26">
        <v>1</v>
      </c>
      <c r="D3938" s="28" t="s">
        <v>3406</v>
      </c>
      <c r="E3938" s="29">
        <v>145</v>
      </c>
    </row>
    <row r="3939" s="1" customFormat="1" ht="13.55" customHeight="1" spans="1:5">
      <c r="A3939" s="26" t="s">
        <v>6</v>
      </c>
      <c r="B3939" s="28">
        <v>2130911</v>
      </c>
      <c r="C3939" s="26">
        <v>1</v>
      </c>
      <c r="D3939" s="28" t="s">
        <v>3407</v>
      </c>
      <c r="E3939" s="29">
        <v>121</v>
      </c>
    </row>
    <row r="3940" s="1" customFormat="1" ht="13.55" customHeight="1" spans="1:5">
      <c r="A3940" s="26" t="s">
        <v>6</v>
      </c>
      <c r="B3940" s="28">
        <v>2130912</v>
      </c>
      <c r="C3940" s="26">
        <v>1</v>
      </c>
      <c r="D3940" s="28" t="s">
        <v>3473</v>
      </c>
      <c r="E3940" s="29">
        <v>121</v>
      </c>
    </row>
    <row r="3941" s="1" customFormat="1" ht="13.55" customHeight="1" spans="1:5">
      <c r="A3941" s="26" t="s">
        <v>6</v>
      </c>
      <c r="B3941" s="28">
        <v>2130913</v>
      </c>
      <c r="C3941" s="26">
        <v>1</v>
      </c>
      <c r="D3941" s="28" t="s">
        <v>3408</v>
      </c>
      <c r="E3941" s="29">
        <v>121</v>
      </c>
    </row>
    <row r="3942" s="1" customFormat="1" ht="13.55" customHeight="1" spans="1:5">
      <c r="A3942" s="26" t="s">
        <v>6</v>
      </c>
      <c r="B3942" s="28">
        <v>2130914</v>
      </c>
      <c r="C3942" s="26">
        <v>1</v>
      </c>
      <c r="D3942" s="28" t="s">
        <v>3409</v>
      </c>
      <c r="E3942" s="29">
        <v>121</v>
      </c>
    </row>
    <row r="3943" s="1" customFormat="1" ht="13.55" customHeight="1" spans="1:5">
      <c r="A3943" s="26" t="s">
        <v>6</v>
      </c>
      <c r="B3943" s="28">
        <v>2130915</v>
      </c>
      <c r="C3943" s="26">
        <v>1</v>
      </c>
      <c r="D3943" s="26" t="s">
        <v>3421</v>
      </c>
      <c r="E3943" s="29">
        <v>121</v>
      </c>
    </row>
    <row r="3944" s="1" customFormat="1" ht="13.55" customHeight="1" spans="1:5">
      <c r="A3944" s="26" t="s">
        <v>6</v>
      </c>
      <c r="B3944" s="28">
        <v>2130916</v>
      </c>
      <c r="C3944" s="26">
        <v>1</v>
      </c>
      <c r="D3944" s="26" t="s">
        <v>3410</v>
      </c>
      <c r="E3944" s="29">
        <v>121</v>
      </c>
    </row>
    <row r="3945" s="1" customFormat="1" ht="13.55" customHeight="1" spans="1:5">
      <c r="A3945" s="26" t="s">
        <v>6</v>
      </c>
      <c r="B3945" s="28">
        <v>2130917</v>
      </c>
      <c r="C3945" s="26">
        <v>1</v>
      </c>
      <c r="D3945" s="26" t="s">
        <v>3411</v>
      </c>
      <c r="E3945" s="29">
        <v>121</v>
      </c>
    </row>
    <row r="3946" s="1" customFormat="1" ht="13.55" customHeight="1" spans="1:5">
      <c r="A3946" s="34" t="s">
        <v>6</v>
      </c>
      <c r="B3946" s="28">
        <v>2130918</v>
      </c>
      <c r="C3946" s="26">
        <v>1</v>
      </c>
      <c r="D3946" s="28" t="s">
        <v>3414</v>
      </c>
      <c r="E3946" s="28">
        <v>121</v>
      </c>
    </row>
    <row r="3947" s="1" customFormat="1" ht="13.55" customHeight="1" spans="1:5">
      <c r="A3947" s="34" t="s">
        <v>6</v>
      </c>
      <c r="B3947" s="28">
        <v>2130919</v>
      </c>
      <c r="C3947" s="26">
        <v>1</v>
      </c>
      <c r="D3947" s="39" t="s">
        <v>3415</v>
      </c>
      <c r="E3947" s="28">
        <v>121</v>
      </c>
    </row>
    <row r="3948" s="1" customFormat="1" ht="13.55" customHeight="1" spans="1:5">
      <c r="A3948" s="34" t="s">
        <v>6</v>
      </c>
      <c r="B3948" s="28">
        <v>2130920</v>
      </c>
      <c r="C3948" s="26">
        <v>1</v>
      </c>
      <c r="D3948" s="28" t="s">
        <v>3417</v>
      </c>
      <c r="E3948" s="28">
        <v>121</v>
      </c>
    </row>
    <row r="3949" s="1" customFormat="1" ht="13.55" customHeight="1" spans="1:5">
      <c r="A3949" s="34" t="s">
        <v>6</v>
      </c>
      <c r="B3949" s="28">
        <v>2130921</v>
      </c>
      <c r="C3949" s="26">
        <v>1</v>
      </c>
      <c r="D3949" s="26" t="s">
        <v>3419</v>
      </c>
      <c r="E3949" s="61">
        <v>121</v>
      </c>
    </row>
    <row r="3950" s="1" customFormat="1" ht="13.55" customHeight="1" spans="1:5">
      <c r="A3950" s="34" t="s">
        <v>6</v>
      </c>
      <c r="B3950" s="28">
        <v>2130922</v>
      </c>
      <c r="C3950" s="26">
        <v>1</v>
      </c>
      <c r="D3950" s="122" t="s">
        <v>3420</v>
      </c>
      <c r="E3950" s="61">
        <v>145</v>
      </c>
    </row>
    <row r="3951" s="1" customFormat="1" ht="13.55" customHeight="1" spans="1:5">
      <c r="A3951" s="34" t="s">
        <v>6</v>
      </c>
      <c r="B3951" s="28">
        <v>2130923</v>
      </c>
      <c r="C3951" s="26">
        <v>1</v>
      </c>
      <c r="D3951" s="28" t="s">
        <v>3423</v>
      </c>
      <c r="E3951" s="61">
        <v>121</v>
      </c>
    </row>
    <row r="3952" s="1" customFormat="1" ht="13.55" customHeight="1" spans="1:5">
      <c r="A3952" s="34" t="s">
        <v>6</v>
      </c>
      <c r="B3952" s="28">
        <v>2130925</v>
      </c>
      <c r="C3952" s="36">
        <v>1</v>
      </c>
      <c r="D3952" s="41" t="s">
        <v>3425</v>
      </c>
      <c r="E3952" s="29">
        <v>121</v>
      </c>
    </row>
    <row r="3953" s="1" customFormat="1" ht="13.55" customHeight="1" spans="1:5">
      <c r="A3953" s="34" t="s">
        <v>6</v>
      </c>
      <c r="B3953" s="28">
        <v>2130926</v>
      </c>
      <c r="C3953" s="36">
        <v>1</v>
      </c>
      <c r="D3953" s="41" t="s">
        <v>3426</v>
      </c>
      <c r="E3953" s="29">
        <v>121</v>
      </c>
    </row>
    <row r="3954" s="1" customFormat="1" ht="13.55" customHeight="1" spans="1:5">
      <c r="A3954" s="34" t="s">
        <v>6</v>
      </c>
      <c r="B3954" s="28">
        <v>2130927</v>
      </c>
      <c r="C3954" s="36">
        <v>1</v>
      </c>
      <c r="D3954" s="28" t="s">
        <v>5844</v>
      </c>
      <c r="E3954" s="29">
        <v>85</v>
      </c>
    </row>
    <row r="3955" s="1" customFormat="1" ht="13.55" customHeight="1" spans="1:5">
      <c r="A3955" s="34" t="s">
        <v>6</v>
      </c>
      <c r="B3955" s="28">
        <v>2130928</v>
      </c>
      <c r="C3955" s="36">
        <v>1</v>
      </c>
      <c r="D3955" s="28" t="s">
        <v>3427</v>
      </c>
      <c r="E3955" s="29">
        <v>121</v>
      </c>
    </row>
    <row r="3956" s="1" customFormat="1" ht="13.55" customHeight="1" spans="1:5">
      <c r="A3956" s="34" t="s">
        <v>6</v>
      </c>
      <c r="B3956" s="28">
        <v>2130929</v>
      </c>
      <c r="C3956" s="36">
        <v>1</v>
      </c>
      <c r="D3956" s="26" t="s">
        <v>3428</v>
      </c>
      <c r="E3956" s="29">
        <v>121</v>
      </c>
    </row>
    <row r="3957" s="1" customFormat="1" ht="13.55" customHeight="1" spans="1:5">
      <c r="A3957" s="34" t="s">
        <v>6</v>
      </c>
      <c r="B3957" s="28">
        <v>2130930</v>
      </c>
      <c r="C3957" s="36">
        <v>1</v>
      </c>
      <c r="D3957" s="28" t="s">
        <v>5845</v>
      </c>
      <c r="E3957" s="29">
        <v>85</v>
      </c>
    </row>
    <row r="3958" s="1" customFormat="1" ht="13.55" customHeight="1" spans="1:5">
      <c r="A3958" s="34" t="s">
        <v>6</v>
      </c>
      <c r="B3958" s="28">
        <v>2130931</v>
      </c>
      <c r="C3958" s="36">
        <v>1</v>
      </c>
      <c r="D3958" s="28" t="s">
        <v>3438</v>
      </c>
      <c r="E3958" s="29">
        <v>121</v>
      </c>
    </row>
    <row r="3959" s="1" customFormat="1" ht="13.55" customHeight="1" spans="1:5">
      <c r="A3959" s="34" t="s">
        <v>6</v>
      </c>
      <c r="B3959" s="28">
        <v>2130932</v>
      </c>
      <c r="C3959" s="36">
        <v>1</v>
      </c>
      <c r="D3959" s="28" t="s">
        <v>5846</v>
      </c>
      <c r="E3959" s="29">
        <v>85</v>
      </c>
    </row>
    <row r="3960" s="1" customFormat="1" ht="13.55" customHeight="1" spans="1:5">
      <c r="A3960" s="34" t="s">
        <v>6</v>
      </c>
      <c r="B3960" s="28">
        <v>2130933</v>
      </c>
      <c r="C3960" s="41">
        <v>1</v>
      </c>
      <c r="D3960" s="41" t="s">
        <v>3431</v>
      </c>
      <c r="E3960" s="29">
        <v>121</v>
      </c>
    </row>
    <row r="3961" s="1" customFormat="1" ht="13.55" customHeight="1" spans="1:5">
      <c r="A3961" s="34" t="s">
        <v>6</v>
      </c>
      <c r="B3961" s="28">
        <v>2130934</v>
      </c>
      <c r="C3961" s="41">
        <v>1</v>
      </c>
      <c r="D3961" s="39" t="s">
        <v>3432</v>
      </c>
      <c r="E3961" s="29">
        <v>145</v>
      </c>
    </row>
    <row r="3962" s="1" customFormat="1" ht="13.55" customHeight="1" spans="1:5">
      <c r="A3962" s="34" t="s">
        <v>6</v>
      </c>
      <c r="B3962" s="28">
        <v>2130935</v>
      </c>
      <c r="C3962" s="41">
        <v>1</v>
      </c>
      <c r="D3962" s="28" t="s">
        <v>5847</v>
      </c>
      <c r="E3962" s="29">
        <v>85</v>
      </c>
    </row>
    <row r="3963" s="1" customFormat="1" ht="13.55" customHeight="1" spans="1:5">
      <c r="A3963" s="34" t="s">
        <v>6</v>
      </c>
      <c r="B3963" s="28">
        <v>2130937</v>
      </c>
      <c r="C3963" s="41">
        <v>1</v>
      </c>
      <c r="D3963" s="28" t="s">
        <v>3440</v>
      </c>
      <c r="E3963" s="28">
        <v>121</v>
      </c>
    </row>
    <row r="3964" s="1" customFormat="1" ht="13.55" customHeight="1" spans="1:5">
      <c r="A3964" s="34" t="s">
        <v>6</v>
      </c>
      <c r="B3964" s="28">
        <v>2130938</v>
      </c>
      <c r="C3964" s="41">
        <v>1</v>
      </c>
      <c r="D3964" s="28" t="s">
        <v>5848</v>
      </c>
      <c r="E3964" s="28">
        <v>85</v>
      </c>
    </row>
    <row r="3965" s="1" customFormat="1" ht="13.55" customHeight="1" spans="1:5">
      <c r="A3965" s="34" t="s">
        <v>6</v>
      </c>
      <c r="B3965" s="28">
        <v>2130939</v>
      </c>
      <c r="C3965" s="41">
        <v>1</v>
      </c>
      <c r="D3965" s="28" t="s">
        <v>5849</v>
      </c>
      <c r="E3965" s="28">
        <v>85</v>
      </c>
    </row>
    <row r="3966" s="1" customFormat="1" ht="13.55" customHeight="1" spans="1:5">
      <c r="A3966" s="34" t="s">
        <v>6</v>
      </c>
      <c r="B3966" s="28">
        <v>2130940</v>
      </c>
      <c r="C3966" s="41">
        <v>1</v>
      </c>
      <c r="D3966" s="26" t="s">
        <v>3209</v>
      </c>
      <c r="E3966" s="28">
        <v>145</v>
      </c>
    </row>
    <row r="3967" s="1" customFormat="1" ht="13.55" customHeight="1" spans="1:5">
      <c r="A3967" s="34" t="s">
        <v>6</v>
      </c>
      <c r="B3967" s="28">
        <v>2130942</v>
      </c>
      <c r="C3967" s="41">
        <v>1</v>
      </c>
      <c r="D3967" s="28" t="s">
        <v>5850</v>
      </c>
      <c r="E3967" s="28">
        <v>85</v>
      </c>
    </row>
    <row r="3968" s="1" customFormat="1" ht="13.55" customHeight="1" spans="1:5">
      <c r="A3968" s="34" t="s">
        <v>6</v>
      </c>
      <c r="B3968" s="28">
        <v>2130943</v>
      </c>
      <c r="C3968" s="41">
        <v>1</v>
      </c>
      <c r="D3968" s="28" t="s">
        <v>5851</v>
      </c>
      <c r="E3968" s="28">
        <v>115</v>
      </c>
    </row>
    <row r="3969" s="1" customFormat="1" ht="13.55" customHeight="1" spans="1:5">
      <c r="A3969" s="34" t="s">
        <v>6</v>
      </c>
      <c r="B3969" s="28">
        <v>2130944</v>
      </c>
      <c r="C3969" s="41">
        <v>1</v>
      </c>
      <c r="D3969" s="28" t="s">
        <v>5852</v>
      </c>
      <c r="E3969" s="28">
        <v>85</v>
      </c>
    </row>
    <row r="3970" s="1" customFormat="1" ht="13.55" customHeight="1" spans="1:5">
      <c r="A3970" s="34" t="s">
        <v>6</v>
      </c>
      <c r="B3970" s="28">
        <v>2130945</v>
      </c>
      <c r="C3970" s="41">
        <v>1</v>
      </c>
      <c r="D3970" s="28" t="s">
        <v>3446</v>
      </c>
      <c r="E3970" s="28">
        <v>121</v>
      </c>
    </row>
    <row r="3971" s="1" customFormat="1" ht="13.55" customHeight="1" spans="1:5">
      <c r="A3971" s="34" t="s">
        <v>6</v>
      </c>
      <c r="B3971" s="28">
        <v>2130946</v>
      </c>
      <c r="C3971" s="41">
        <v>1</v>
      </c>
      <c r="D3971" s="28" t="s">
        <v>5853</v>
      </c>
      <c r="E3971" s="28">
        <v>85</v>
      </c>
    </row>
    <row r="3972" s="1" customFormat="1" ht="13.55" customHeight="1" spans="1:5">
      <c r="A3972" s="34" t="s">
        <v>6</v>
      </c>
      <c r="B3972" s="28">
        <v>2130947</v>
      </c>
      <c r="C3972" s="41">
        <v>1</v>
      </c>
      <c r="D3972" s="28" t="s">
        <v>5854</v>
      </c>
      <c r="E3972" s="28">
        <v>115</v>
      </c>
    </row>
    <row r="3973" s="1" customFormat="1" ht="13.55" customHeight="1" spans="1:5">
      <c r="A3973" s="34" t="s">
        <v>6</v>
      </c>
      <c r="B3973" s="28">
        <v>2130948</v>
      </c>
      <c r="C3973" s="41">
        <v>1</v>
      </c>
      <c r="D3973" s="28" t="s">
        <v>3447</v>
      </c>
      <c r="E3973" s="28">
        <v>121</v>
      </c>
    </row>
    <row r="3974" s="1" customFormat="1" ht="13.55" customHeight="1" spans="1:5">
      <c r="A3974" s="34" t="s">
        <v>6</v>
      </c>
      <c r="B3974" s="45">
        <v>2130949</v>
      </c>
      <c r="C3974" s="94">
        <v>1</v>
      </c>
      <c r="D3974" s="45" t="s">
        <v>3461</v>
      </c>
      <c r="E3974" s="45">
        <v>121</v>
      </c>
    </row>
    <row r="3975" s="1" customFormat="1" ht="13.55" customHeight="1" spans="1:5">
      <c r="A3975" s="34" t="s">
        <v>6</v>
      </c>
      <c r="B3975" s="45">
        <v>2130950</v>
      </c>
      <c r="C3975" s="94">
        <v>1</v>
      </c>
      <c r="D3975" s="45" t="s">
        <v>3448</v>
      </c>
      <c r="E3975" s="45">
        <v>121</v>
      </c>
    </row>
    <row r="3976" s="1" customFormat="1" ht="13.55" customHeight="1" spans="1:5">
      <c r="A3976" s="34" t="s">
        <v>6</v>
      </c>
      <c r="B3976" s="45">
        <v>2130951</v>
      </c>
      <c r="C3976" s="26">
        <v>1</v>
      </c>
      <c r="D3976" s="26" t="s">
        <v>3451</v>
      </c>
      <c r="E3976" s="45">
        <v>121</v>
      </c>
    </row>
    <row r="3977" s="1" customFormat="1" ht="13.55" customHeight="1" spans="1:5">
      <c r="A3977" s="34" t="s">
        <v>6</v>
      </c>
      <c r="B3977" s="45">
        <v>2130952</v>
      </c>
      <c r="C3977" s="26">
        <v>1</v>
      </c>
      <c r="D3977" s="26" t="s">
        <v>3452</v>
      </c>
      <c r="E3977" s="45">
        <v>121</v>
      </c>
    </row>
    <row r="3978" s="1" customFormat="1" ht="13.55" customHeight="1" spans="1:5">
      <c r="A3978" s="34" t="s">
        <v>6</v>
      </c>
      <c r="B3978" s="45">
        <v>2130953</v>
      </c>
      <c r="C3978" s="26">
        <v>1</v>
      </c>
      <c r="D3978" s="26" t="s">
        <v>3453</v>
      </c>
      <c r="E3978" s="45">
        <v>121</v>
      </c>
    </row>
    <row r="3979" s="1" customFormat="1" ht="13.55" customHeight="1" spans="1:5">
      <c r="A3979" s="34" t="s">
        <v>6</v>
      </c>
      <c r="B3979" s="45">
        <v>2130954</v>
      </c>
      <c r="C3979" s="26">
        <v>1</v>
      </c>
      <c r="D3979" s="26" t="s">
        <v>626</v>
      </c>
      <c r="E3979" s="45">
        <v>85</v>
      </c>
    </row>
    <row r="3980" s="1" customFormat="1" ht="13.55" customHeight="1" spans="1:5">
      <c r="A3980" s="34" t="s">
        <v>6</v>
      </c>
      <c r="B3980" s="45">
        <v>2130956</v>
      </c>
      <c r="C3980" s="93">
        <v>1</v>
      </c>
      <c r="D3980" s="45" t="s">
        <v>5855</v>
      </c>
      <c r="E3980" s="45">
        <v>85</v>
      </c>
    </row>
    <row r="3981" s="1" customFormat="1" ht="13.55" customHeight="1" spans="1:5">
      <c r="A3981" s="34" t="s">
        <v>6</v>
      </c>
      <c r="B3981" s="45">
        <v>2130957</v>
      </c>
      <c r="C3981" s="26">
        <v>1</v>
      </c>
      <c r="D3981" s="26" t="s">
        <v>3457</v>
      </c>
      <c r="E3981" s="45">
        <v>121</v>
      </c>
    </row>
    <row r="3982" s="1" customFormat="1" ht="13.55" customHeight="1" spans="1:5">
      <c r="A3982" s="34" t="s">
        <v>6</v>
      </c>
      <c r="B3982" s="45">
        <v>2130958</v>
      </c>
      <c r="C3982" s="26">
        <v>1</v>
      </c>
      <c r="D3982" s="26" t="s">
        <v>3474</v>
      </c>
      <c r="E3982" s="45">
        <v>121</v>
      </c>
    </row>
    <row r="3983" s="1" customFormat="1" ht="13.55" customHeight="1" spans="1:5">
      <c r="A3983" s="34" t="s">
        <v>6</v>
      </c>
      <c r="B3983" s="45">
        <v>2130959</v>
      </c>
      <c r="C3983" s="26">
        <v>1</v>
      </c>
      <c r="D3983" s="26" t="s">
        <v>3464</v>
      </c>
      <c r="E3983" s="45">
        <v>121</v>
      </c>
    </row>
    <row r="3984" s="1" customFormat="1" ht="13.55" customHeight="1" spans="1:5">
      <c r="A3984" s="34" t="s">
        <v>6</v>
      </c>
      <c r="B3984" s="45">
        <v>2130960</v>
      </c>
      <c r="C3984" s="26">
        <v>1</v>
      </c>
      <c r="D3984" s="26" t="s">
        <v>5856</v>
      </c>
      <c r="E3984" s="45">
        <v>85</v>
      </c>
    </row>
    <row r="3985" s="1" customFormat="1" ht="13.55" customHeight="1" spans="1:5">
      <c r="A3985" s="34" t="s">
        <v>6</v>
      </c>
      <c r="B3985" s="45">
        <v>2130961</v>
      </c>
      <c r="C3985" s="26">
        <v>1</v>
      </c>
      <c r="D3985" s="26" t="s">
        <v>5857</v>
      </c>
      <c r="E3985" s="45">
        <v>85</v>
      </c>
    </row>
    <row r="3986" s="1" customFormat="1" ht="13.55" customHeight="1" spans="1:5">
      <c r="A3986" s="34" t="s">
        <v>6</v>
      </c>
      <c r="B3986" s="45">
        <v>2130962</v>
      </c>
      <c r="C3986" s="26">
        <v>1</v>
      </c>
      <c r="D3986" s="26" t="s">
        <v>3470</v>
      </c>
      <c r="E3986" s="45">
        <v>121</v>
      </c>
    </row>
    <row r="3987" s="1" customFormat="1" ht="13.55" customHeight="1" spans="1:5">
      <c r="A3987" s="34" t="s">
        <v>6</v>
      </c>
      <c r="B3987" s="45">
        <v>2130963</v>
      </c>
      <c r="C3987" s="26">
        <v>1</v>
      </c>
      <c r="D3987" s="26" t="s">
        <v>3471</v>
      </c>
      <c r="E3987" s="45">
        <v>121</v>
      </c>
    </row>
    <row r="3988" s="1" customFormat="1" ht="13.55" customHeight="1" spans="1:5">
      <c r="A3988" s="34" t="s">
        <v>6</v>
      </c>
      <c r="B3988" s="45">
        <v>2130964</v>
      </c>
      <c r="C3988" s="26">
        <v>1</v>
      </c>
      <c r="D3988" s="26" t="s">
        <v>3468</v>
      </c>
      <c r="E3988" s="45">
        <v>121</v>
      </c>
    </row>
    <row r="3989" s="1" customFormat="1" ht="13.55" customHeight="1" spans="1:5">
      <c r="A3989" s="34" t="s">
        <v>6</v>
      </c>
      <c r="B3989" s="45">
        <v>2130965</v>
      </c>
      <c r="C3989" s="26">
        <v>1</v>
      </c>
      <c r="D3989" s="26" t="s">
        <v>3472</v>
      </c>
      <c r="E3989" s="45">
        <v>145</v>
      </c>
    </row>
    <row r="3990" s="1" customFormat="1" ht="13.55" customHeight="1" spans="1:5">
      <c r="A3990" s="34" t="s">
        <v>6</v>
      </c>
      <c r="B3990" s="45">
        <v>2130966</v>
      </c>
      <c r="C3990" s="94">
        <v>1</v>
      </c>
      <c r="D3990" s="123" t="s">
        <v>3481</v>
      </c>
      <c r="E3990" s="45">
        <v>121</v>
      </c>
    </row>
    <row r="3991" s="1" customFormat="1" ht="13.55" customHeight="1" spans="1:5">
      <c r="A3991" s="34" t="s">
        <v>6</v>
      </c>
      <c r="B3991" s="45">
        <v>2130967</v>
      </c>
      <c r="C3991" s="94">
        <v>1</v>
      </c>
      <c r="D3991" s="123" t="s">
        <v>3478</v>
      </c>
      <c r="E3991" s="45">
        <v>121</v>
      </c>
    </row>
    <row r="3992" s="1" customFormat="1" ht="13.55" customHeight="1" spans="1:5">
      <c r="A3992" s="34" t="s">
        <v>6</v>
      </c>
      <c r="B3992" s="45">
        <v>2130968</v>
      </c>
      <c r="C3992" s="94">
        <v>1</v>
      </c>
      <c r="D3992" s="123" t="s">
        <v>3479</v>
      </c>
      <c r="E3992" s="45">
        <v>145</v>
      </c>
    </row>
    <row r="3993" s="1" customFormat="1" ht="13.55" customHeight="1" spans="1:5">
      <c r="A3993" s="34" t="s">
        <v>6</v>
      </c>
      <c r="B3993" s="45">
        <v>2130969</v>
      </c>
      <c r="C3993" s="26">
        <v>1</v>
      </c>
      <c r="D3993" s="26" t="s">
        <v>3529</v>
      </c>
      <c r="E3993" s="45">
        <v>115</v>
      </c>
    </row>
    <row r="3994" s="1" customFormat="1" ht="13.55" customHeight="1" spans="1:5">
      <c r="A3994" s="34" t="s">
        <v>6</v>
      </c>
      <c r="B3994" s="45">
        <v>2130970</v>
      </c>
      <c r="C3994" s="26">
        <v>1</v>
      </c>
      <c r="D3994" s="26" t="s">
        <v>5858</v>
      </c>
      <c r="E3994" s="45">
        <v>115</v>
      </c>
    </row>
    <row r="3995" s="1" customFormat="1" ht="13.55" customHeight="1" spans="1:5">
      <c r="A3995" s="21" t="s">
        <v>6</v>
      </c>
      <c r="B3995" s="22">
        <v>2140003</v>
      </c>
      <c r="C3995" s="21">
        <v>1</v>
      </c>
      <c r="D3995" s="65" t="s">
        <v>640</v>
      </c>
      <c r="E3995" s="28">
        <v>121</v>
      </c>
    </row>
    <row r="3996" s="1" customFormat="1" ht="13.55" customHeight="1" spans="1:5">
      <c r="A3996" s="21" t="s">
        <v>6</v>
      </c>
      <c r="B3996" s="22">
        <v>2140004</v>
      </c>
      <c r="C3996" s="21">
        <v>1</v>
      </c>
      <c r="D3996" s="65" t="s">
        <v>3484</v>
      </c>
      <c r="E3996" s="28">
        <v>121</v>
      </c>
    </row>
    <row r="3997" s="1" customFormat="1" ht="13.55" customHeight="1" spans="1:5">
      <c r="A3997" s="21" t="s">
        <v>6</v>
      </c>
      <c r="B3997" s="22">
        <v>2140010</v>
      </c>
      <c r="C3997" s="21">
        <v>1</v>
      </c>
      <c r="D3997" s="65" t="s">
        <v>977</v>
      </c>
      <c r="E3997" s="28">
        <v>121</v>
      </c>
    </row>
    <row r="3998" s="1" customFormat="1" ht="13.55" customHeight="1" spans="1:5">
      <c r="A3998" s="21" t="s">
        <v>6</v>
      </c>
      <c r="B3998" s="22">
        <v>2140012</v>
      </c>
      <c r="C3998" s="21">
        <v>1</v>
      </c>
      <c r="D3998" s="65" t="s">
        <v>3485</v>
      </c>
      <c r="E3998" s="28">
        <v>121</v>
      </c>
    </row>
    <row r="3999" s="1" customFormat="1" ht="13.55" customHeight="1" spans="1:5">
      <c r="A3999" s="21" t="s">
        <v>6</v>
      </c>
      <c r="B3999" s="22">
        <v>2140014</v>
      </c>
      <c r="C3999" s="21">
        <v>1</v>
      </c>
      <c r="D3999" s="65" t="s">
        <v>3486</v>
      </c>
      <c r="E3999" s="28">
        <v>121</v>
      </c>
    </row>
    <row r="4000" s="1" customFormat="1" ht="13.55" customHeight="1" spans="1:5">
      <c r="A4000" s="21" t="s">
        <v>6</v>
      </c>
      <c r="B4000" s="22">
        <v>2140020</v>
      </c>
      <c r="C4000" s="21">
        <v>1</v>
      </c>
      <c r="D4000" s="65" t="s">
        <v>3487</v>
      </c>
      <c r="E4000" s="28">
        <v>121</v>
      </c>
    </row>
    <row r="4001" s="1" customFormat="1" ht="13.55" customHeight="1" spans="1:5">
      <c r="A4001" s="21" t="s">
        <v>6</v>
      </c>
      <c r="B4001" s="22">
        <v>2140027</v>
      </c>
      <c r="C4001" s="21">
        <v>1</v>
      </c>
      <c r="D4001" s="21" t="s">
        <v>3488</v>
      </c>
      <c r="E4001" s="28">
        <v>121</v>
      </c>
    </row>
    <row r="4002" s="1" customFormat="1" ht="13.55" customHeight="1" spans="1:5">
      <c r="A4002" s="21" t="s">
        <v>6</v>
      </c>
      <c r="B4002" s="22">
        <v>2140030</v>
      </c>
      <c r="C4002" s="21">
        <v>1</v>
      </c>
      <c r="D4002" s="65" t="s">
        <v>3489</v>
      </c>
      <c r="E4002" s="28">
        <v>121</v>
      </c>
    </row>
    <row r="4003" s="1" customFormat="1" ht="13.55" customHeight="1" spans="1:5">
      <c r="A4003" s="21" t="s">
        <v>6</v>
      </c>
      <c r="B4003" s="22">
        <v>2140042</v>
      </c>
      <c r="C4003" s="21">
        <v>1</v>
      </c>
      <c r="D4003" s="65" t="s">
        <v>3490</v>
      </c>
      <c r="E4003" s="28">
        <v>145</v>
      </c>
    </row>
    <row r="4004" s="1" customFormat="1" ht="13.55" customHeight="1" spans="1:5">
      <c r="A4004" s="21" t="s">
        <v>6</v>
      </c>
      <c r="B4004" s="22">
        <v>2140049</v>
      </c>
      <c r="C4004" s="21">
        <v>1</v>
      </c>
      <c r="D4004" s="65" t="s">
        <v>3491</v>
      </c>
      <c r="E4004" s="28">
        <v>145</v>
      </c>
    </row>
    <row r="4005" s="1" customFormat="1" ht="13.55" customHeight="1" spans="1:5">
      <c r="A4005" s="21" t="s">
        <v>6</v>
      </c>
      <c r="B4005" s="22">
        <v>2140050</v>
      </c>
      <c r="C4005" s="21">
        <v>1</v>
      </c>
      <c r="D4005" s="65" t="s">
        <v>3493</v>
      </c>
      <c r="E4005" s="28">
        <v>145</v>
      </c>
    </row>
    <row r="4006" s="1" customFormat="1" ht="13.55" customHeight="1" spans="1:5">
      <c r="A4006" s="21" t="s">
        <v>6</v>
      </c>
      <c r="B4006" s="22">
        <v>2140052</v>
      </c>
      <c r="C4006" s="21">
        <v>1</v>
      </c>
      <c r="D4006" s="65" t="s">
        <v>3494</v>
      </c>
      <c r="E4006" s="28">
        <v>121</v>
      </c>
    </row>
    <row r="4007" s="1" customFormat="1" ht="13.55" customHeight="1" spans="1:5">
      <c r="A4007" s="21" t="s">
        <v>6</v>
      </c>
      <c r="B4007" s="22">
        <v>2140053</v>
      </c>
      <c r="C4007" s="21">
        <v>1</v>
      </c>
      <c r="D4007" s="65" t="s">
        <v>3495</v>
      </c>
      <c r="E4007" s="28">
        <v>121</v>
      </c>
    </row>
    <row r="4008" s="1" customFormat="1" ht="13.55" customHeight="1" spans="1:5">
      <c r="A4008" s="21" t="s">
        <v>6</v>
      </c>
      <c r="B4008" s="22">
        <v>2140054</v>
      </c>
      <c r="C4008" s="21">
        <v>1</v>
      </c>
      <c r="D4008" s="65" t="s">
        <v>3496</v>
      </c>
      <c r="E4008" s="28">
        <v>145</v>
      </c>
    </row>
    <row r="4009" s="1" customFormat="1" ht="13.55" customHeight="1" spans="1:5">
      <c r="A4009" s="21" t="s">
        <v>6</v>
      </c>
      <c r="B4009" s="22">
        <v>2140059</v>
      </c>
      <c r="C4009" s="21">
        <v>1</v>
      </c>
      <c r="D4009" s="65" t="s">
        <v>3631</v>
      </c>
      <c r="E4009" s="28">
        <v>121</v>
      </c>
    </row>
    <row r="4010" s="1" customFormat="1" ht="13.55" customHeight="1" spans="1:5">
      <c r="A4010" s="21" t="s">
        <v>6</v>
      </c>
      <c r="B4010" s="22">
        <v>2140060</v>
      </c>
      <c r="C4010" s="21">
        <v>1</v>
      </c>
      <c r="D4010" s="65" t="s">
        <v>3647</v>
      </c>
      <c r="E4010" s="28">
        <v>121</v>
      </c>
    </row>
    <row r="4011" s="1" customFormat="1" ht="13.55" customHeight="1" spans="1:5">
      <c r="A4011" s="21" t="s">
        <v>6</v>
      </c>
      <c r="B4011" s="22">
        <v>2140062</v>
      </c>
      <c r="C4011" s="21">
        <v>1</v>
      </c>
      <c r="D4011" s="65" t="s">
        <v>5859</v>
      </c>
      <c r="E4011" s="28">
        <v>85</v>
      </c>
    </row>
    <row r="4012" s="1" customFormat="1" ht="13.55" customHeight="1" spans="1:5">
      <c r="A4012" s="21" t="s">
        <v>6</v>
      </c>
      <c r="B4012" s="22">
        <v>2140065</v>
      </c>
      <c r="C4012" s="21">
        <v>1</v>
      </c>
      <c r="D4012" s="65" t="s">
        <v>3492</v>
      </c>
      <c r="E4012" s="28">
        <v>121</v>
      </c>
    </row>
    <row r="4013" s="1" customFormat="1" ht="13.55" customHeight="1" spans="1:5">
      <c r="A4013" s="21" t="s">
        <v>6</v>
      </c>
      <c r="B4013" s="22">
        <v>2140066</v>
      </c>
      <c r="C4013" s="21">
        <v>1</v>
      </c>
      <c r="D4013" s="65" t="s">
        <v>5860</v>
      </c>
      <c r="E4013" s="28">
        <v>85</v>
      </c>
    </row>
    <row r="4014" s="1" customFormat="1" ht="13.55" customHeight="1" spans="1:5">
      <c r="A4014" s="21" t="s">
        <v>6</v>
      </c>
      <c r="B4014" s="22">
        <v>2140067</v>
      </c>
      <c r="C4014" s="21">
        <v>1</v>
      </c>
      <c r="D4014" s="65" t="s">
        <v>5861</v>
      </c>
      <c r="E4014" s="28">
        <v>85</v>
      </c>
    </row>
    <row r="4015" s="1" customFormat="1" ht="13.55" customHeight="1" spans="1:5">
      <c r="A4015" s="21" t="s">
        <v>6</v>
      </c>
      <c r="B4015" s="22">
        <v>2140068</v>
      </c>
      <c r="C4015" s="21">
        <v>1</v>
      </c>
      <c r="D4015" s="65" t="s">
        <v>3546</v>
      </c>
      <c r="E4015" s="28">
        <v>145</v>
      </c>
    </row>
    <row r="4016" s="1" customFormat="1" ht="13.55" customHeight="1" spans="1:5">
      <c r="A4016" s="21" t="s">
        <v>6</v>
      </c>
      <c r="B4016" s="22">
        <v>2140069</v>
      </c>
      <c r="C4016" s="21">
        <v>1</v>
      </c>
      <c r="D4016" s="65" t="s">
        <v>3623</v>
      </c>
      <c r="E4016" s="28">
        <v>145</v>
      </c>
    </row>
    <row r="4017" s="1" customFormat="1" ht="13.55" customHeight="1" spans="1:5">
      <c r="A4017" s="21" t="s">
        <v>6</v>
      </c>
      <c r="B4017" s="22">
        <v>2140070</v>
      </c>
      <c r="C4017" s="21">
        <v>1</v>
      </c>
      <c r="D4017" s="65" t="s">
        <v>3543</v>
      </c>
      <c r="E4017" s="28">
        <v>145</v>
      </c>
    </row>
    <row r="4018" s="1" customFormat="1" ht="13.55" customHeight="1" spans="1:5">
      <c r="A4018" s="21" t="s">
        <v>6</v>
      </c>
      <c r="B4018" s="22">
        <v>2140075</v>
      </c>
      <c r="C4018" s="21">
        <v>1</v>
      </c>
      <c r="D4018" s="65" t="s">
        <v>5862</v>
      </c>
      <c r="E4018" s="28">
        <v>85</v>
      </c>
    </row>
    <row r="4019" s="1" customFormat="1" ht="13.55" customHeight="1" spans="1:5">
      <c r="A4019" s="21" t="s">
        <v>6</v>
      </c>
      <c r="B4019" s="22">
        <v>2140080</v>
      </c>
      <c r="C4019" s="21">
        <v>1</v>
      </c>
      <c r="D4019" s="65" t="s">
        <v>3499</v>
      </c>
      <c r="E4019" s="28">
        <v>121</v>
      </c>
    </row>
    <row r="4020" s="1" customFormat="1" ht="13.55" customHeight="1" spans="1:5">
      <c r="A4020" s="21" t="s">
        <v>6</v>
      </c>
      <c r="B4020" s="22">
        <v>2140081</v>
      </c>
      <c r="C4020" s="21">
        <v>1</v>
      </c>
      <c r="D4020" s="65" t="s">
        <v>3500</v>
      </c>
      <c r="E4020" s="28">
        <v>121</v>
      </c>
    </row>
    <row r="4021" s="1" customFormat="1" ht="13.55" customHeight="1" spans="1:5">
      <c r="A4021" s="21" t="s">
        <v>6</v>
      </c>
      <c r="B4021" s="22">
        <v>2140083</v>
      </c>
      <c r="C4021" s="21">
        <v>1</v>
      </c>
      <c r="D4021" s="65" t="s">
        <v>3501</v>
      </c>
      <c r="E4021" s="28">
        <v>145</v>
      </c>
    </row>
    <row r="4022" s="1" customFormat="1" ht="13.55" customHeight="1" spans="1:5">
      <c r="A4022" s="21" t="s">
        <v>6</v>
      </c>
      <c r="B4022" s="22">
        <v>2140088</v>
      </c>
      <c r="C4022" s="21">
        <v>1</v>
      </c>
      <c r="D4022" s="65" t="s">
        <v>3559</v>
      </c>
      <c r="E4022" s="28">
        <v>121</v>
      </c>
    </row>
    <row r="4023" s="1" customFormat="1" ht="13.55" customHeight="1" spans="1:5">
      <c r="A4023" s="21" t="s">
        <v>6</v>
      </c>
      <c r="B4023" s="22">
        <v>2140091</v>
      </c>
      <c r="C4023" s="21">
        <v>1</v>
      </c>
      <c r="D4023" s="65" t="s">
        <v>5863</v>
      </c>
      <c r="E4023" s="28">
        <v>85</v>
      </c>
    </row>
    <row r="4024" s="1" customFormat="1" ht="13.55" customHeight="1" spans="1:5">
      <c r="A4024" s="21" t="s">
        <v>6</v>
      </c>
      <c r="B4024" s="22">
        <v>2140092</v>
      </c>
      <c r="C4024" s="21">
        <v>1</v>
      </c>
      <c r="D4024" s="65" t="s">
        <v>3524</v>
      </c>
      <c r="E4024" s="21">
        <v>121</v>
      </c>
    </row>
    <row r="4025" s="1" customFormat="1" ht="13.55" customHeight="1" spans="1:5">
      <c r="A4025" s="21" t="s">
        <v>6</v>
      </c>
      <c r="B4025" s="22">
        <v>2140093</v>
      </c>
      <c r="C4025" s="21">
        <v>1</v>
      </c>
      <c r="D4025" s="65" t="s">
        <v>3578</v>
      </c>
      <c r="E4025" s="28">
        <v>145</v>
      </c>
    </row>
    <row r="4026" s="1" customFormat="1" ht="13.55" customHeight="1" spans="1:5">
      <c r="A4026" s="21" t="s">
        <v>6</v>
      </c>
      <c r="B4026" s="22">
        <v>2140095</v>
      </c>
      <c r="C4026" s="21">
        <v>1</v>
      </c>
      <c r="D4026" s="65" t="s">
        <v>5864</v>
      </c>
      <c r="E4026" s="28">
        <v>115</v>
      </c>
    </row>
    <row r="4027" s="1" customFormat="1" ht="13.55" customHeight="1" spans="1:5">
      <c r="A4027" s="21" t="s">
        <v>6</v>
      </c>
      <c r="B4027" s="22">
        <v>2140098</v>
      </c>
      <c r="C4027" s="21">
        <v>1</v>
      </c>
      <c r="D4027" s="65" t="s">
        <v>5865</v>
      </c>
      <c r="E4027" s="28">
        <v>85</v>
      </c>
    </row>
    <row r="4028" s="1" customFormat="1" ht="13.55" customHeight="1" spans="1:5">
      <c r="A4028" s="21" t="s">
        <v>6</v>
      </c>
      <c r="B4028" s="22">
        <v>2140099</v>
      </c>
      <c r="C4028" s="21">
        <v>1</v>
      </c>
      <c r="D4028" s="65" t="s">
        <v>3561</v>
      </c>
      <c r="E4028" s="28">
        <v>121</v>
      </c>
    </row>
    <row r="4029" s="1" customFormat="1" ht="13.55" customHeight="1" spans="1:5">
      <c r="A4029" s="21" t="s">
        <v>6</v>
      </c>
      <c r="B4029" s="22">
        <v>2140102</v>
      </c>
      <c r="C4029" s="21">
        <v>1</v>
      </c>
      <c r="D4029" s="65" t="s">
        <v>5866</v>
      </c>
      <c r="E4029" s="28">
        <v>115</v>
      </c>
    </row>
    <row r="4030" s="1" customFormat="1" ht="13.55" customHeight="1" spans="1:5">
      <c r="A4030" s="21" t="s">
        <v>6</v>
      </c>
      <c r="B4030" s="22">
        <v>2140103</v>
      </c>
      <c r="C4030" s="21">
        <v>1</v>
      </c>
      <c r="D4030" s="65" t="s">
        <v>3502</v>
      </c>
      <c r="E4030" s="28">
        <v>121</v>
      </c>
    </row>
    <row r="4031" s="1" customFormat="1" ht="13.55" customHeight="1" spans="1:5">
      <c r="A4031" s="21" t="s">
        <v>6</v>
      </c>
      <c r="B4031" s="22">
        <v>2140111</v>
      </c>
      <c r="C4031" s="21">
        <v>1</v>
      </c>
      <c r="D4031" s="65" t="s">
        <v>3503</v>
      </c>
      <c r="E4031" s="28">
        <v>121</v>
      </c>
    </row>
    <row r="4032" s="1" customFormat="1" ht="13.55" customHeight="1" spans="1:5">
      <c r="A4032" s="21" t="s">
        <v>6</v>
      </c>
      <c r="B4032" s="22">
        <v>2140114</v>
      </c>
      <c r="C4032" s="21">
        <v>1</v>
      </c>
      <c r="D4032" s="65" t="s">
        <v>3504</v>
      </c>
      <c r="E4032" s="28">
        <v>145</v>
      </c>
    </row>
    <row r="4033" s="1" customFormat="1" ht="13.55" customHeight="1" spans="1:5">
      <c r="A4033" s="21" t="s">
        <v>6</v>
      </c>
      <c r="B4033" s="22">
        <v>2140117</v>
      </c>
      <c r="C4033" s="21">
        <v>1</v>
      </c>
      <c r="D4033" s="65" t="s">
        <v>3505</v>
      </c>
      <c r="E4033" s="28">
        <v>145</v>
      </c>
    </row>
    <row r="4034" s="1" customFormat="1" ht="13.55" customHeight="1" spans="1:5">
      <c r="A4034" s="21" t="s">
        <v>6</v>
      </c>
      <c r="B4034" s="22">
        <v>2140123</v>
      </c>
      <c r="C4034" s="21">
        <v>1</v>
      </c>
      <c r="D4034" s="65" t="s">
        <v>3613</v>
      </c>
      <c r="E4034" s="28">
        <v>145</v>
      </c>
    </row>
    <row r="4035" s="1" customFormat="1" ht="13.55" customHeight="1" spans="1:5">
      <c r="A4035" s="21" t="s">
        <v>6</v>
      </c>
      <c r="B4035" s="22">
        <v>2140124</v>
      </c>
      <c r="C4035" s="21">
        <v>1</v>
      </c>
      <c r="D4035" s="65" t="s">
        <v>3506</v>
      </c>
      <c r="E4035" s="28">
        <v>145</v>
      </c>
    </row>
    <row r="4036" s="1" customFormat="1" ht="13.55" customHeight="1" spans="1:5">
      <c r="A4036" s="21" t="s">
        <v>6</v>
      </c>
      <c r="B4036" s="22">
        <v>2140127</v>
      </c>
      <c r="C4036" s="21">
        <v>1</v>
      </c>
      <c r="D4036" s="65" t="s">
        <v>3555</v>
      </c>
      <c r="E4036" s="28">
        <v>121</v>
      </c>
    </row>
    <row r="4037" s="1" customFormat="1" ht="13.55" customHeight="1" spans="1:5">
      <c r="A4037" s="21" t="s">
        <v>6</v>
      </c>
      <c r="B4037" s="22">
        <v>2140128</v>
      </c>
      <c r="C4037" s="21">
        <v>1</v>
      </c>
      <c r="D4037" s="65" t="s">
        <v>3510</v>
      </c>
      <c r="E4037" s="28">
        <v>121</v>
      </c>
    </row>
    <row r="4038" s="1" customFormat="1" ht="13.55" customHeight="1" spans="1:5">
      <c r="A4038" s="26" t="s">
        <v>6</v>
      </c>
      <c r="B4038" s="22">
        <v>2140132</v>
      </c>
      <c r="C4038" s="21">
        <v>1</v>
      </c>
      <c r="D4038" s="124" t="s">
        <v>3514</v>
      </c>
      <c r="E4038" s="28">
        <v>145</v>
      </c>
    </row>
    <row r="4039" s="1" customFormat="1" ht="13.55" customHeight="1" spans="1:5">
      <c r="A4039" s="26" t="s">
        <v>6</v>
      </c>
      <c r="B4039" s="22">
        <v>2140135</v>
      </c>
      <c r="C4039" s="21">
        <v>1</v>
      </c>
      <c r="D4039" s="124" t="s">
        <v>3520</v>
      </c>
      <c r="E4039" s="28">
        <v>121</v>
      </c>
    </row>
    <row r="4040" s="1" customFormat="1" ht="13.55" customHeight="1" spans="1:5">
      <c r="A4040" s="125" t="s">
        <v>6</v>
      </c>
      <c r="B4040" s="22">
        <v>2140140</v>
      </c>
      <c r="C4040" s="21">
        <v>1</v>
      </c>
      <c r="D4040" s="124" t="s">
        <v>3511</v>
      </c>
      <c r="E4040" s="28">
        <v>145</v>
      </c>
    </row>
    <row r="4041" s="1" customFormat="1" ht="13.55" customHeight="1" spans="1:5">
      <c r="A4041" s="26" t="s">
        <v>6</v>
      </c>
      <c r="B4041" s="22">
        <v>2140141</v>
      </c>
      <c r="C4041" s="21">
        <v>1</v>
      </c>
      <c r="D4041" s="26" t="s">
        <v>3590</v>
      </c>
      <c r="E4041" s="26">
        <v>121</v>
      </c>
    </row>
    <row r="4042" s="1" customFormat="1" ht="13.55" customHeight="1" spans="1:5">
      <c r="A4042" s="26" t="s">
        <v>6</v>
      </c>
      <c r="B4042" s="22">
        <v>2140142</v>
      </c>
      <c r="C4042" s="21">
        <v>1</v>
      </c>
      <c r="D4042" s="26" t="s">
        <v>3607</v>
      </c>
      <c r="E4042" s="26">
        <v>121</v>
      </c>
    </row>
    <row r="4043" s="1" customFormat="1" ht="13.55" customHeight="1" spans="1:5">
      <c r="A4043" s="23" t="s">
        <v>6</v>
      </c>
      <c r="B4043" s="27">
        <v>2140144</v>
      </c>
      <c r="C4043" s="21">
        <v>1</v>
      </c>
      <c r="D4043" s="124" t="s">
        <v>3515</v>
      </c>
      <c r="E4043" s="28">
        <v>121</v>
      </c>
    </row>
    <row r="4044" s="1" customFormat="1" ht="13.55" customHeight="1" spans="1:5">
      <c r="A4044" s="23" t="s">
        <v>6</v>
      </c>
      <c r="B4044" s="27">
        <v>2140145</v>
      </c>
      <c r="C4044" s="21">
        <v>1</v>
      </c>
      <c r="D4044" s="124" t="s">
        <v>3542</v>
      </c>
      <c r="E4044" s="26">
        <v>145</v>
      </c>
    </row>
    <row r="4045" s="1" customFormat="1" ht="13.55" customHeight="1" spans="1:5">
      <c r="A4045" s="23" t="s">
        <v>6</v>
      </c>
      <c r="B4045" s="27">
        <v>2140147</v>
      </c>
      <c r="C4045" s="21">
        <v>1</v>
      </c>
      <c r="D4045" s="27" t="s">
        <v>3516</v>
      </c>
      <c r="E4045" s="28">
        <v>145</v>
      </c>
    </row>
    <row r="4046" s="1" customFormat="1" ht="13.55" customHeight="1" spans="1:5">
      <c r="A4046" s="23" t="s">
        <v>6</v>
      </c>
      <c r="B4046" s="27">
        <v>2140151</v>
      </c>
      <c r="C4046" s="21">
        <v>1</v>
      </c>
      <c r="D4046" s="27" t="s">
        <v>3518</v>
      </c>
      <c r="E4046" s="26">
        <v>121</v>
      </c>
    </row>
    <row r="4047" s="1" customFormat="1" ht="13.55" customHeight="1" spans="1:5">
      <c r="A4047" s="26" t="s">
        <v>6</v>
      </c>
      <c r="B4047" s="27">
        <v>2140154</v>
      </c>
      <c r="C4047" s="21">
        <v>1</v>
      </c>
      <c r="D4047" s="27" t="s">
        <v>3517</v>
      </c>
      <c r="E4047" s="28">
        <v>145</v>
      </c>
    </row>
    <row r="4048" s="1" customFormat="1" ht="13.55" customHeight="1" spans="1:5">
      <c r="A4048" s="26" t="s">
        <v>6</v>
      </c>
      <c r="B4048" s="27">
        <v>2140159</v>
      </c>
      <c r="C4048" s="21">
        <v>1</v>
      </c>
      <c r="D4048" s="27" t="s">
        <v>3553</v>
      </c>
      <c r="E4048" s="28">
        <v>145</v>
      </c>
    </row>
    <row r="4049" s="1" customFormat="1" ht="13.55" customHeight="1" spans="1:5">
      <c r="A4049" s="26" t="s">
        <v>6</v>
      </c>
      <c r="B4049" s="27">
        <v>2140160</v>
      </c>
      <c r="C4049" s="21">
        <v>1</v>
      </c>
      <c r="D4049" s="27" t="s">
        <v>5867</v>
      </c>
      <c r="E4049" s="26">
        <v>85</v>
      </c>
    </row>
    <row r="4050" s="1" customFormat="1" ht="13.55" customHeight="1" spans="1:5">
      <c r="A4050" s="26" t="s">
        <v>6</v>
      </c>
      <c r="B4050" s="27">
        <v>2140162</v>
      </c>
      <c r="C4050" s="21">
        <v>1</v>
      </c>
      <c r="D4050" s="27" t="s">
        <v>3548</v>
      </c>
      <c r="E4050" s="28">
        <v>121</v>
      </c>
    </row>
    <row r="4051" s="3" customFormat="1" ht="13.55" customHeight="1" spans="1:5">
      <c r="A4051" s="26" t="s">
        <v>6</v>
      </c>
      <c r="B4051" s="27">
        <v>2140163</v>
      </c>
      <c r="C4051" s="21">
        <v>1</v>
      </c>
      <c r="D4051" s="27" t="s">
        <v>3519</v>
      </c>
      <c r="E4051" s="28">
        <v>121</v>
      </c>
    </row>
    <row r="4052" s="1" customFormat="1" ht="13.55" customHeight="1" spans="1:5">
      <c r="A4052" s="27" t="s">
        <v>6</v>
      </c>
      <c r="B4052" s="27">
        <v>2140164</v>
      </c>
      <c r="C4052" s="21">
        <v>1</v>
      </c>
      <c r="D4052" s="27" t="s">
        <v>3609</v>
      </c>
      <c r="E4052" s="28">
        <v>121</v>
      </c>
    </row>
    <row r="4053" s="1" customFormat="1" ht="13.55" customHeight="1" spans="1:5">
      <c r="A4053" s="27" t="s">
        <v>6</v>
      </c>
      <c r="B4053" s="48">
        <v>2140166</v>
      </c>
      <c r="C4053" s="21">
        <v>1</v>
      </c>
      <c r="D4053" s="27" t="s">
        <v>3633</v>
      </c>
      <c r="E4053" s="28">
        <v>145</v>
      </c>
    </row>
    <row r="4054" s="1" customFormat="1" ht="13.55" customHeight="1" spans="1:5">
      <c r="A4054" s="27" t="s">
        <v>6</v>
      </c>
      <c r="B4054" s="27">
        <v>2140167</v>
      </c>
      <c r="C4054" s="21">
        <v>1</v>
      </c>
      <c r="D4054" s="27" t="s">
        <v>5868</v>
      </c>
      <c r="E4054" s="28">
        <v>115</v>
      </c>
    </row>
    <row r="4055" s="3" customFormat="1" ht="13.55" customHeight="1" spans="1:5">
      <c r="A4055" s="27" t="s">
        <v>6</v>
      </c>
      <c r="B4055" s="27">
        <v>2140173</v>
      </c>
      <c r="C4055" s="21">
        <v>1</v>
      </c>
      <c r="D4055" s="27" t="s">
        <v>3521</v>
      </c>
      <c r="E4055" s="28">
        <v>121</v>
      </c>
    </row>
    <row r="4056" s="1" customFormat="1" ht="13.55" customHeight="1" spans="1:5">
      <c r="A4056" s="27" t="s">
        <v>6</v>
      </c>
      <c r="B4056" s="27">
        <v>2140177</v>
      </c>
      <c r="C4056" s="21">
        <v>1</v>
      </c>
      <c r="D4056" s="27" t="s">
        <v>3639</v>
      </c>
      <c r="E4056" s="28">
        <v>145</v>
      </c>
    </row>
    <row r="4057" s="1" customFormat="1" ht="13.55" customHeight="1" spans="1:5">
      <c r="A4057" s="27" t="s">
        <v>6</v>
      </c>
      <c r="B4057" s="27">
        <v>2140178</v>
      </c>
      <c r="C4057" s="21">
        <v>1</v>
      </c>
      <c r="D4057" s="27" t="s">
        <v>3554</v>
      </c>
      <c r="E4057" s="28">
        <v>121</v>
      </c>
    </row>
    <row r="4058" s="1" customFormat="1" ht="13.55" customHeight="1" spans="1:5">
      <c r="A4058" s="27" t="s">
        <v>6</v>
      </c>
      <c r="B4058" s="27">
        <v>2140179</v>
      </c>
      <c r="C4058" s="21">
        <v>1</v>
      </c>
      <c r="D4058" s="27" t="s">
        <v>5869</v>
      </c>
      <c r="E4058" s="28">
        <v>85</v>
      </c>
    </row>
    <row r="4059" s="3" customFormat="1" ht="13.55" customHeight="1" spans="1:5">
      <c r="A4059" s="27" t="s">
        <v>6</v>
      </c>
      <c r="B4059" s="27">
        <v>2140182</v>
      </c>
      <c r="C4059" s="21">
        <v>1</v>
      </c>
      <c r="D4059" s="27" t="s">
        <v>5870</v>
      </c>
      <c r="E4059" s="28">
        <v>85</v>
      </c>
    </row>
    <row r="4060" s="1" customFormat="1" ht="13.55" customHeight="1" spans="1:5">
      <c r="A4060" s="26" t="s">
        <v>6</v>
      </c>
      <c r="B4060" s="27">
        <v>2140190</v>
      </c>
      <c r="C4060" s="21">
        <v>1</v>
      </c>
      <c r="D4060" s="26" t="s">
        <v>3455</v>
      </c>
      <c r="E4060" s="126">
        <v>121</v>
      </c>
    </row>
    <row r="4061" s="1" customFormat="1" ht="13.55" customHeight="1" spans="1:5">
      <c r="A4061" s="26" t="s">
        <v>6</v>
      </c>
      <c r="B4061" s="27">
        <v>2140194</v>
      </c>
      <c r="C4061" s="21">
        <v>1</v>
      </c>
      <c r="D4061" s="26" t="s">
        <v>5871</v>
      </c>
      <c r="E4061" s="126">
        <v>85</v>
      </c>
    </row>
    <row r="4062" s="3" customFormat="1" ht="13.55" customHeight="1" spans="1:5">
      <c r="A4062" s="26" t="s">
        <v>6</v>
      </c>
      <c r="B4062" s="26">
        <v>2140197</v>
      </c>
      <c r="C4062" s="126">
        <v>1</v>
      </c>
      <c r="D4062" s="26" t="s">
        <v>3522</v>
      </c>
      <c r="E4062" s="126">
        <v>121</v>
      </c>
    </row>
    <row r="4063" s="3" customFormat="1" ht="13.55" customHeight="1" spans="1:5">
      <c r="A4063" s="26" t="s">
        <v>6</v>
      </c>
      <c r="B4063" s="26">
        <v>2140198</v>
      </c>
      <c r="C4063" s="126">
        <v>1</v>
      </c>
      <c r="D4063" s="26" t="s">
        <v>3640</v>
      </c>
      <c r="E4063" s="126">
        <v>121</v>
      </c>
    </row>
    <row r="4064" s="1" customFormat="1" ht="13.55" customHeight="1" spans="1:5">
      <c r="A4064" s="26" t="s">
        <v>6</v>
      </c>
      <c r="B4064" s="26">
        <v>2140203</v>
      </c>
      <c r="C4064" s="126">
        <v>1</v>
      </c>
      <c r="D4064" s="26" t="s">
        <v>3603</v>
      </c>
      <c r="E4064" s="126">
        <v>121</v>
      </c>
    </row>
    <row r="4065" s="1" customFormat="1" ht="13.55" customHeight="1" spans="1:5">
      <c r="A4065" s="26" t="s">
        <v>6</v>
      </c>
      <c r="B4065" s="26">
        <v>2140204</v>
      </c>
      <c r="C4065" s="126">
        <v>1</v>
      </c>
      <c r="D4065" s="26" t="s">
        <v>3525</v>
      </c>
      <c r="E4065" s="126">
        <v>145</v>
      </c>
    </row>
    <row r="4066" s="1" customFormat="1" ht="13.55" customHeight="1" spans="1:5">
      <c r="A4066" s="26" t="s">
        <v>6</v>
      </c>
      <c r="B4066" s="26">
        <v>2140205</v>
      </c>
      <c r="C4066" s="126">
        <v>1</v>
      </c>
      <c r="D4066" s="26" t="s">
        <v>3526</v>
      </c>
      <c r="E4066" s="126">
        <v>121</v>
      </c>
    </row>
    <row r="4067" s="1" customFormat="1" ht="13.55" customHeight="1" spans="1:5">
      <c r="A4067" s="26" t="s">
        <v>6</v>
      </c>
      <c r="B4067" s="26">
        <v>2140206</v>
      </c>
      <c r="C4067" s="126">
        <v>1</v>
      </c>
      <c r="D4067" s="124" t="s">
        <v>5872</v>
      </c>
      <c r="E4067" s="126">
        <v>85</v>
      </c>
    </row>
    <row r="4068" s="1" customFormat="1" ht="13.55" customHeight="1" spans="1:5">
      <c r="A4068" s="26" t="s">
        <v>6</v>
      </c>
      <c r="B4068" s="26">
        <v>2140207</v>
      </c>
      <c r="C4068" s="126">
        <v>1</v>
      </c>
      <c r="D4068" s="124" t="s">
        <v>3547</v>
      </c>
      <c r="E4068" s="126">
        <v>145</v>
      </c>
    </row>
    <row r="4069" s="1" customFormat="1" ht="13.55" customHeight="1" spans="1:5">
      <c r="A4069" s="26" t="s">
        <v>6</v>
      </c>
      <c r="B4069" s="26">
        <v>2140209</v>
      </c>
      <c r="C4069" s="126">
        <v>1</v>
      </c>
      <c r="D4069" s="124" t="s">
        <v>125</v>
      </c>
      <c r="E4069" s="126">
        <v>121</v>
      </c>
    </row>
    <row r="4070" s="1" customFormat="1" ht="13.55" customHeight="1" spans="1:5">
      <c r="A4070" s="26" t="s">
        <v>6</v>
      </c>
      <c r="B4070" s="26">
        <v>2140210</v>
      </c>
      <c r="C4070" s="126">
        <v>1</v>
      </c>
      <c r="D4070" s="124" t="s">
        <v>3527</v>
      </c>
      <c r="E4070" s="126">
        <v>121</v>
      </c>
    </row>
    <row r="4071" s="1" customFormat="1" ht="13.55" customHeight="1" spans="1:5">
      <c r="A4071" s="26" t="s">
        <v>6</v>
      </c>
      <c r="B4071" s="26">
        <v>2140212</v>
      </c>
      <c r="C4071" s="126">
        <v>1</v>
      </c>
      <c r="D4071" s="124" t="s">
        <v>3619</v>
      </c>
      <c r="E4071" s="126">
        <v>121</v>
      </c>
    </row>
    <row r="4072" s="1" customFormat="1" ht="13.55" customHeight="1" spans="1:5">
      <c r="A4072" s="26" t="s">
        <v>6</v>
      </c>
      <c r="B4072" s="26">
        <v>2140213</v>
      </c>
      <c r="C4072" s="126">
        <v>1</v>
      </c>
      <c r="D4072" s="124" t="s">
        <v>5873</v>
      </c>
      <c r="E4072" s="126">
        <v>85</v>
      </c>
    </row>
    <row r="4073" s="1" customFormat="1" ht="13.55" customHeight="1" spans="1:5">
      <c r="A4073" s="21" t="s">
        <v>6</v>
      </c>
      <c r="B4073" s="27">
        <v>2140214</v>
      </c>
      <c r="C4073" s="21">
        <v>1</v>
      </c>
      <c r="D4073" s="21" t="s">
        <v>3557</v>
      </c>
      <c r="E4073" s="23">
        <v>145</v>
      </c>
    </row>
    <row r="4074" s="1" customFormat="1" ht="13.55" customHeight="1" spans="1:5">
      <c r="A4074" s="21" t="s">
        <v>6</v>
      </c>
      <c r="B4074" s="27">
        <v>2140215</v>
      </c>
      <c r="C4074" s="21">
        <v>1</v>
      </c>
      <c r="D4074" s="21" t="s">
        <v>5874</v>
      </c>
      <c r="E4074" s="23">
        <v>85</v>
      </c>
    </row>
    <row r="4075" s="1" customFormat="1" ht="13.55" customHeight="1" spans="1:5">
      <c r="A4075" s="21" t="s">
        <v>6</v>
      </c>
      <c r="B4075" s="27">
        <v>2140216</v>
      </c>
      <c r="C4075" s="21">
        <v>1</v>
      </c>
      <c r="D4075" s="21" t="s">
        <v>3576</v>
      </c>
      <c r="E4075" s="23">
        <v>121</v>
      </c>
    </row>
    <row r="4076" s="1" customFormat="1" ht="13.55" customHeight="1" spans="1:5">
      <c r="A4076" s="21" t="s">
        <v>6</v>
      </c>
      <c r="B4076" s="27">
        <v>2140217</v>
      </c>
      <c r="C4076" s="21">
        <v>1</v>
      </c>
      <c r="D4076" s="21" t="s">
        <v>3528</v>
      </c>
      <c r="E4076" s="23">
        <v>121</v>
      </c>
    </row>
    <row r="4077" s="1" customFormat="1" ht="13.55" customHeight="1" spans="1:5">
      <c r="A4077" s="21" t="s">
        <v>6</v>
      </c>
      <c r="B4077" s="27">
        <v>2140219</v>
      </c>
      <c r="C4077" s="21">
        <v>1</v>
      </c>
      <c r="D4077" s="21" t="s">
        <v>3529</v>
      </c>
      <c r="E4077" s="23">
        <v>121</v>
      </c>
    </row>
    <row r="4078" s="1" customFormat="1" ht="13.55" customHeight="1" spans="1:5">
      <c r="A4078" s="21" t="s">
        <v>6</v>
      </c>
      <c r="B4078" s="27">
        <v>2140220</v>
      </c>
      <c r="C4078" s="21">
        <v>1</v>
      </c>
      <c r="D4078" s="21" t="s">
        <v>3530</v>
      </c>
      <c r="E4078" s="23">
        <v>121</v>
      </c>
    </row>
    <row r="4079" s="1" customFormat="1" ht="13.55" customHeight="1" spans="1:5">
      <c r="A4079" s="21" t="s">
        <v>6</v>
      </c>
      <c r="B4079" s="27">
        <v>2140221</v>
      </c>
      <c r="C4079" s="21">
        <v>1</v>
      </c>
      <c r="D4079" s="21" t="s">
        <v>5875</v>
      </c>
      <c r="E4079" s="23">
        <v>85</v>
      </c>
    </row>
    <row r="4080" s="1" customFormat="1" ht="13.55" customHeight="1" spans="1:5">
      <c r="A4080" s="21" t="s">
        <v>6</v>
      </c>
      <c r="B4080" s="27">
        <v>2140222</v>
      </c>
      <c r="C4080" s="21">
        <v>1</v>
      </c>
      <c r="D4080" s="21" t="s">
        <v>5876</v>
      </c>
      <c r="E4080" s="23">
        <v>115</v>
      </c>
    </row>
    <row r="4081" s="1" customFormat="1" ht="13.55" customHeight="1" spans="1:5">
      <c r="A4081" s="21" t="s">
        <v>6</v>
      </c>
      <c r="B4081" s="27">
        <v>2140223</v>
      </c>
      <c r="C4081" s="21">
        <v>1</v>
      </c>
      <c r="D4081" s="21" t="s">
        <v>3634</v>
      </c>
      <c r="E4081" s="23">
        <v>121</v>
      </c>
    </row>
    <row r="4082" s="1" customFormat="1" ht="13.55" customHeight="1" spans="1:5">
      <c r="A4082" s="21" t="s">
        <v>6</v>
      </c>
      <c r="B4082" s="27">
        <v>2140224</v>
      </c>
      <c r="C4082" s="21">
        <v>1</v>
      </c>
      <c r="D4082" s="21" t="s">
        <v>3591</v>
      </c>
      <c r="E4082" s="23">
        <v>121</v>
      </c>
    </row>
    <row r="4083" s="1" customFormat="1" ht="13.55" customHeight="1" spans="1:5">
      <c r="A4083" s="21" t="s">
        <v>6</v>
      </c>
      <c r="B4083" s="27">
        <v>2140225</v>
      </c>
      <c r="C4083" s="21">
        <v>1</v>
      </c>
      <c r="D4083" s="21" t="s">
        <v>5877</v>
      </c>
      <c r="E4083" s="23">
        <v>85</v>
      </c>
    </row>
    <row r="4084" s="1" customFormat="1" ht="13.55" customHeight="1" spans="1:5">
      <c r="A4084" s="21" t="s">
        <v>6</v>
      </c>
      <c r="B4084" s="22">
        <v>2140228</v>
      </c>
      <c r="C4084" s="21">
        <v>1</v>
      </c>
      <c r="D4084" s="21" t="s">
        <v>3531</v>
      </c>
      <c r="E4084" s="23">
        <v>121</v>
      </c>
    </row>
    <row r="4085" s="1" customFormat="1" ht="13.55" customHeight="1" spans="1:5">
      <c r="A4085" s="21" t="s">
        <v>6</v>
      </c>
      <c r="B4085" s="22">
        <v>2140230</v>
      </c>
      <c r="C4085" s="21">
        <v>1</v>
      </c>
      <c r="D4085" s="21" t="s">
        <v>3565</v>
      </c>
      <c r="E4085" s="23">
        <v>121</v>
      </c>
    </row>
    <row r="4086" s="1" customFormat="1" ht="13.55" customHeight="1" spans="1:5">
      <c r="A4086" s="21" t="s">
        <v>6</v>
      </c>
      <c r="B4086" s="27">
        <v>2140231</v>
      </c>
      <c r="C4086" s="21">
        <v>1</v>
      </c>
      <c r="D4086" s="21" t="s">
        <v>3628</v>
      </c>
      <c r="E4086" s="23">
        <v>121</v>
      </c>
    </row>
    <row r="4087" s="1" customFormat="1" ht="13.55" customHeight="1" spans="1:5">
      <c r="A4087" s="21" t="s">
        <v>6</v>
      </c>
      <c r="B4087" s="22">
        <v>2140232</v>
      </c>
      <c r="C4087" s="21">
        <v>1</v>
      </c>
      <c r="D4087" s="21" t="s">
        <v>3532</v>
      </c>
      <c r="E4087" s="23">
        <v>121</v>
      </c>
    </row>
    <row r="4088" s="1" customFormat="1" ht="13.55" customHeight="1" spans="1:5">
      <c r="A4088" s="21" t="s">
        <v>6</v>
      </c>
      <c r="B4088" s="22">
        <v>2140233</v>
      </c>
      <c r="C4088" s="21">
        <v>1</v>
      </c>
      <c r="D4088" s="21" t="s">
        <v>3533</v>
      </c>
      <c r="E4088" s="23">
        <v>121</v>
      </c>
    </row>
    <row r="4089" s="1" customFormat="1" ht="13.55" customHeight="1" spans="1:5">
      <c r="A4089" s="26" t="s">
        <v>6</v>
      </c>
      <c r="B4089" s="28">
        <v>2140234</v>
      </c>
      <c r="C4089" s="26">
        <v>1</v>
      </c>
      <c r="D4089" s="124" t="s">
        <v>4346</v>
      </c>
      <c r="E4089" s="126">
        <v>85</v>
      </c>
    </row>
    <row r="4090" s="1" customFormat="1" ht="13.55" customHeight="1" spans="1:5">
      <c r="A4090" s="26" t="s">
        <v>6</v>
      </c>
      <c r="B4090" s="26">
        <v>2140235</v>
      </c>
      <c r="C4090" s="26">
        <v>1</v>
      </c>
      <c r="D4090" s="26" t="s">
        <v>3534</v>
      </c>
      <c r="E4090" s="26">
        <v>121</v>
      </c>
    </row>
    <row r="4091" s="12" customFormat="1" ht="13.55" customHeight="1" spans="1:5">
      <c r="A4091" s="26" t="s">
        <v>6</v>
      </c>
      <c r="B4091" s="26">
        <v>2140236</v>
      </c>
      <c r="C4091" s="26">
        <v>1</v>
      </c>
      <c r="D4091" s="26" t="s">
        <v>3627</v>
      </c>
      <c r="E4091" s="26">
        <v>121</v>
      </c>
    </row>
    <row r="4092" s="12" customFormat="1" ht="13.55" customHeight="1" spans="1:5">
      <c r="A4092" s="26" t="s">
        <v>6</v>
      </c>
      <c r="B4092" s="26">
        <v>2140237</v>
      </c>
      <c r="C4092" s="26">
        <v>1</v>
      </c>
      <c r="D4092" s="26" t="s">
        <v>3536</v>
      </c>
      <c r="E4092" s="26">
        <v>121</v>
      </c>
    </row>
    <row r="4093" s="13" customFormat="1" ht="13.55" customHeight="1" spans="1:5">
      <c r="A4093" s="26" t="s">
        <v>6</v>
      </c>
      <c r="B4093" s="26">
        <v>2140239</v>
      </c>
      <c r="C4093" s="26">
        <v>1</v>
      </c>
      <c r="D4093" s="26" t="s">
        <v>5878</v>
      </c>
      <c r="E4093" s="26">
        <v>85</v>
      </c>
    </row>
    <row r="4094" s="13" customFormat="1" ht="13.55" customHeight="1" spans="1:5">
      <c r="A4094" s="26" t="s">
        <v>6</v>
      </c>
      <c r="B4094" s="26">
        <v>2140240</v>
      </c>
      <c r="C4094" s="26">
        <v>1</v>
      </c>
      <c r="D4094" s="26" t="s">
        <v>3566</v>
      </c>
      <c r="E4094" s="26">
        <v>121</v>
      </c>
    </row>
    <row r="4095" s="13" customFormat="1" ht="13.55" customHeight="1" spans="1:5">
      <c r="A4095" s="26" t="s">
        <v>6</v>
      </c>
      <c r="B4095" s="26">
        <v>2140243</v>
      </c>
      <c r="C4095" s="26">
        <v>1</v>
      </c>
      <c r="D4095" s="26" t="s">
        <v>3622</v>
      </c>
      <c r="E4095" s="26">
        <v>121</v>
      </c>
    </row>
    <row r="4096" s="13" customFormat="1" ht="13.55" customHeight="1" spans="1:5">
      <c r="A4096" s="21" t="s">
        <v>6</v>
      </c>
      <c r="B4096" s="28">
        <v>2140245</v>
      </c>
      <c r="C4096" s="26">
        <v>1</v>
      </c>
      <c r="D4096" s="26" t="s">
        <v>3537</v>
      </c>
      <c r="E4096" s="26">
        <v>121</v>
      </c>
    </row>
    <row r="4097" s="13" customFormat="1" ht="13.55" customHeight="1" spans="1:5">
      <c r="A4097" s="21" t="s">
        <v>6</v>
      </c>
      <c r="B4097" s="28">
        <v>2140246</v>
      </c>
      <c r="C4097" s="26">
        <v>1</v>
      </c>
      <c r="D4097" s="26" t="s">
        <v>3538</v>
      </c>
      <c r="E4097" s="26">
        <v>121</v>
      </c>
    </row>
    <row r="4098" s="13" customFormat="1" ht="13.55" customHeight="1" spans="1:5">
      <c r="A4098" s="21" t="s">
        <v>6</v>
      </c>
      <c r="B4098" s="28">
        <v>2140247</v>
      </c>
      <c r="C4098" s="26">
        <v>1</v>
      </c>
      <c r="D4098" s="26" t="s">
        <v>5879</v>
      </c>
      <c r="E4098" s="26">
        <v>85</v>
      </c>
    </row>
    <row r="4099" s="13" customFormat="1" ht="13.55" customHeight="1" spans="1:5">
      <c r="A4099" s="21" t="s">
        <v>6</v>
      </c>
      <c r="B4099" s="28">
        <v>2140248</v>
      </c>
      <c r="C4099" s="26">
        <v>1</v>
      </c>
      <c r="D4099" s="26" t="s">
        <v>5880</v>
      </c>
      <c r="E4099" s="26">
        <v>85</v>
      </c>
    </row>
    <row r="4100" s="13" customFormat="1" ht="13.55" customHeight="1" spans="1:5">
      <c r="A4100" s="21" t="s">
        <v>6</v>
      </c>
      <c r="B4100" s="28">
        <v>2140249</v>
      </c>
      <c r="C4100" s="26">
        <v>1</v>
      </c>
      <c r="D4100" s="26" t="s">
        <v>3597</v>
      </c>
      <c r="E4100" s="26">
        <v>121</v>
      </c>
    </row>
    <row r="4101" s="13" customFormat="1" ht="13.55" customHeight="1" spans="1:5">
      <c r="A4101" s="21" t="s">
        <v>6</v>
      </c>
      <c r="B4101" s="28">
        <v>2140250</v>
      </c>
      <c r="C4101" s="26">
        <v>1</v>
      </c>
      <c r="D4101" s="26" t="s">
        <v>5881</v>
      </c>
      <c r="E4101" s="23">
        <v>85</v>
      </c>
    </row>
    <row r="4102" s="13" customFormat="1" ht="13.55" customHeight="1" spans="1:5">
      <c r="A4102" s="21" t="s">
        <v>6</v>
      </c>
      <c r="B4102" s="28">
        <v>2140251</v>
      </c>
      <c r="C4102" s="26">
        <v>1</v>
      </c>
      <c r="D4102" s="26" t="s">
        <v>3539</v>
      </c>
      <c r="E4102" s="23">
        <v>145</v>
      </c>
    </row>
    <row r="4103" s="13" customFormat="1" ht="13.55" customHeight="1" spans="1:5">
      <c r="A4103" s="21" t="s">
        <v>6</v>
      </c>
      <c r="B4103" s="28">
        <v>2140252</v>
      </c>
      <c r="C4103" s="26">
        <v>1</v>
      </c>
      <c r="D4103" s="26" t="s">
        <v>5882</v>
      </c>
      <c r="E4103" s="23">
        <v>85</v>
      </c>
    </row>
    <row r="4104" s="13" customFormat="1" ht="13.55" customHeight="1" spans="1:5">
      <c r="A4104" s="21" t="s">
        <v>6</v>
      </c>
      <c r="B4104" s="28">
        <v>2140257</v>
      </c>
      <c r="C4104" s="26">
        <v>1</v>
      </c>
      <c r="D4104" s="26" t="s">
        <v>3540</v>
      </c>
      <c r="E4104" s="26">
        <v>121</v>
      </c>
    </row>
    <row r="4105" s="13" customFormat="1" ht="13.55" customHeight="1" spans="1:5">
      <c r="A4105" s="21" t="s">
        <v>6</v>
      </c>
      <c r="B4105" s="28">
        <v>2140258</v>
      </c>
      <c r="C4105" s="26">
        <v>1</v>
      </c>
      <c r="D4105" s="26" t="s">
        <v>3541</v>
      </c>
      <c r="E4105" s="26">
        <v>121</v>
      </c>
    </row>
    <row r="4106" s="13" customFormat="1" ht="13.55" customHeight="1" spans="1:5">
      <c r="A4106" s="21" t="s">
        <v>6</v>
      </c>
      <c r="B4106" s="28">
        <v>2140259</v>
      </c>
      <c r="C4106" s="26">
        <v>1</v>
      </c>
      <c r="D4106" s="26" t="s">
        <v>3632</v>
      </c>
      <c r="E4106" s="26">
        <v>121</v>
      </c>
    </row>
    <row r="4107" s="13" customFormat="1" ht="13.55" customHeight="1" spans="1:5">
      <c r="A4107" s="21" t="s">
        <v>6</v>
      </c>
      <c r="B4107" s="28">
        <v>2140261</v>
      </c>
      <c r="C4107" s="26">
        <v>1</v>
      </c>
      <c r="D4107" s="26" t="s">
        <v>3544</v>
      </c>
      <c r="E4107" s="26">
        <v>121</v>
      </c>
    </row>
    <row r="4108" s="13" customFormat="1" ht="13.55" customHeight="1" spans="1:5">
      <c r="A4108" s="21" t="s">
        <v>6</v>
      </c>
      <c r="B4108" s="28">
        <v>2140264</v>
      </c>
      <c r="C4108" s="26">
        <v>1</v>
      </c>
      <c r="D4108" s="26" t="s">
        <v>2533</v>
      </c>
      <c r="E4108" s="26">
        <v>121</v>
      </c>
    </row>
    <row r="4109" s="13" customFormat="1" ht="13.55" customHeight="1" spans="1:5">
      <c r="A4109" s="21" t="s">
        <v>6</v>
      </c>
      <c r="B4109" s="28">
        <v>2140265</v>
      </c>
      <c r="C4109" s="26">
        <v>1</v>
      </c>
      <c r="D4109" s="26" t="s">
        <v>3558</v>
      </c>
      <c r="E4109" s="26">
        <v>121</v>
      </c>
    </row>
    <row r="4110" s="13" customFormat="1" ht="13.55" customHeight="1" spans="1:5">
      <c r="A4110" s="21" t="s">
        <v>6</v>
      </c>
      <c r="B4110" s="28">
        <v>2140266</v>
      </c>
      <c r="C4110" s="26">
        <v>1</v>
      </c>
      <c r="D4110" s="26" t="s">
        <v>5883</v>
      </c>
      <c r="E4110" s="26">
        <v>85</v>
      </c>
    </row>
    <row r="4111" s="13" customFormat="1" ht="13.55" customHeight="1" spans="1:5">
      <c r="A4111" s="21" t="s">
        <v>6</v>
      </c>
      <c r="B4111" s="28">
        <v>2140267</v>
      </c>
      <c r="C4111" s="26">
        <v>1</v>
      </c>
      <c r="D4111" s="26" t="s">
        <v>5884</v>
      </c>
      <c r="E4111" s="26">
        <v>85</v>
      </c>
    </row>
    <row r="4112" s="13" customFormat="1" ht="13.55" customHeight="1" spans="1:5">
      <c r="A4112" s="21" t="s">
        <v>6</v>
      </c>
      <c r="B4112" s="28">
        <v>2140268</v>
      </c>
      <c r="C4112" s="26">
        <v>1</v>
      </c>
      <c r="D4112" s="26" t="s">
        <v>5885</v>
      </c>
      <c r="E4112" s="26">
        <v>85</v>
      </c>
    </row>
    <row r="4113" s="13" customFormat="1" ht="13.55" customHeight="1" spans="1:5">
      <c r="A4113" s="21" t="s">
        <v>6</v>
      </c>
      <c r="B4113" s="28">
        <v>2140271</v>
      </c>
      <c r="C4113" s="26">
        <v>1</v>
      </c>
      <c r="D4113" s="27" t="s">
        <v>3567</v>
      </c>
      <c r="E4113" s="26">
        <v>121</v>
      </c>
    </row>
    <row r="4114" s="13" customFormat="1" ht="13.55" customHeight="1" spans="1:5">
      <c r="A4114" s="21" t="s">
        <v>6</v>
      </c>
      <c r="B4114" s="28">
        <v>2140272</v>
      </c>
      <c r="C4114" s="26">
        <v>1</v>
      </c>
      <c r="D4114" s="27" t="s">
        <v>3568</v>
      </c>
      <c r="E4114" s="26">
        <v>121</v>
      </c>
    </row>
    <row r="4115" s="13" customFormat="1" ht="13.55" customHeight="1" spans="1:5">
      <c r="A4115" s="21" t="s">
        <v>6</v>
      </c>
      <c r="B4115" s="28">
        <v>2140273</v>
      </c>
      <c r="C4115" s="26">
        <v>1</v>
      </c>
      <c r="D4115" s="27" t="s">
        <v>3569</v>
      </c>
      <c r="E4115" s="25">
        <v>145</v>
      </c>
    </row>
    <row r="4116" s="13" customFormat="1" ht="13.55" customHeight="1" spans="1:5">
      <c r="A4116" s="21" t="s">
        <v>6</v>
      </c>
      <c r="B4116" s="28">
        <v>2140274</v>
      </c>
      <c r="C4116" s="26">
        <v>1</v>
      </c>
      <c r="D4116" s="27" t="s">
        <v>5886</v>
      </c>
      <c r="E4116" s="26">
        <v>85</v>
      </c>
    </row>
    <row r="4117" s="13" customFormat="1" ht="13.55" customHeight="1" spans="1:5">
      <c r="A4117" s="21" t="s">
        <v>6</v>
      </c>
      <c r="B4117" s="28">
        <v>2140275</v>
      </c>
      <c r="C4117" s="26">
        <v>1</v>
      </c>
      <c r="D4117" s="27" t="s">
        <v>3570</v>
      </c>
      <c r="E4117" s="26">
        <v>145</v>
      </c>
    </row>
    <row r="4118" s="13" customFormat="1" ht="13.55" customHeight="1" spans="1:5">
      <c r="A4118" s="21" t="s">
        <v>6</v>
      </c>
      <c r="B4118" s="28">
        <v>2140276</v>
      </c>
      <c r="C4118" s="26">
        <v>1</v>
      </c>
      <c r="D4118" s="27" t="s">
        <v>3571</v>
      </c>
      <c r="E4118" s="26">
        <v>121</v>
      </c>
    </row>
    <row r="4119" s="13" customFormat="1" ht="13.55" customHeight="1" spans="1:5">
      <c r="A4119" s="21" t="s">
        <v>6</v>
      </c>
      <c r="B4119" s="28">
        <v>2140277</v>
      </c>
      <c r="C4119" s="26">
        <v>1</v>
      </c>
      <c r="D4119" s="27" t="s">
        <v>3572</v>
      </c>
      <c r="E4119" s="26">
        <v>121</v>
      </c>
    </row>
    <row r="4120" s="13" customFormat="1" ht="13.55" customHeight="1" spans="1:5">
      <c r="A4120" s="21" t="s">
        <v>6</v>
      </c>
      <c r="B4120" s="28">
        <v>2140278</v>
      </c>
      <c r="C4120" s="26">
        <v>1</v>
      </c>
      <c r="D4120" s="27" t="s">
        <v>5887</v>
      </c>
      <c r="E4120" s="26">
        <v>85</v>
      </c>
    </row>
    <row r="4121" s="13" customFormat="1" ht="13.55" customHeight="1" spans="1:5">
      <c r="A4121" s="21" t="s">
        <v>6</v>
      </c>
      <c r="B4121" s="28">
        <v>2140279</v>
      </c>
      <c r="C4121" s="26">
        <v>1</v>
      </c>
      <c r="D4121" s="27" t="s">
        <v>3575</v>
      </c>
      <c r="E4121" s="26">
        <v>121</v>
      </c>
    </row>
    <row r="4122" s="13" customFormat="1" ht="13.55" customHeight="1" spans="1:5">
      <c r="A4122" s="21" t="s">
        <v>6</v>
      </c>
      <c r="B4122" s="28">
        <v>2140280</v>
      </c>
      <c r="C4122" s="26">
        <v>1</v>
      </c>
      <c r="D4122" s="27" t="s">
        <v>3605</v>
      </c>
      <c r="E4122" s="26">
        <v>121</v>
      </c>
    </row>
    <row r="4123" s="13" customFormat="1" ht="13.55" customHeight="1" spans="1:5">
      <c r="A4123" s="21" t="s">
        <v>6</v>
      </c>
      <c r="B4123" s="28">
        <v>2140281</v>
      </c>
      <c r="C4123" s="26">
        <v>1</v>
      </c>
      <c r="D4123" s="27" t="s">
        <v>3574</v>
      </c>
      <c r="E4123" s="26">
        <v>121</v>
      </c>
    </row>
    <row r="4124" s="13" customFormat="1" ht="13.55" customHeight="1" spans="1:5">
      <c r="A4124" s="21" t="s">
        <v>6</v>
      </c>
      <c r="B4124" s="28">
        <v>2140282</v>
      </c>
      <c r="C4124" s="26">
        <v>1</v>
      </c>
      <c r="D4124" s="27" t="s">
        <v>3577</v>
      </c>
      <c r="E4124" s="26">
        <v>121</v>
      </c>
    </row>
    <row r="4125" s="13" customFormat="1" ht="13.55" customHeight="1" spans="1:5">
      <c r="A4125" s="21" t="s">
        <v>6</v>
      </c>
      <c r="B4125" s="28">
        <v>2140283</v>
      </c>
      <c r="C4125" s="26">
        <v>1</v>
      </c>
      <c r="D4125" s="27" t="s">
        <v>5888</v>
      </c>
      <c r="E4125" s="26">
        <v>85</v>
      </c>
    </row>
    <row r="4126" s="13" customFormat="1" ht="13.55" customHeight="1" spans="1:5">
      <c r="A4126" s="21" t="s">
        <v>6</v>
      </c>
      <c r="B4126" s="28">
        <v>2140284</v>
      </c>
      <c r="C4126" s="26">
        <v>1</v>
      </c>
      <c r="D4126" s="26" t="s">
        <v>3586</v>
      </c>
      <c r="E4126" s="26">
        <v>121</v>
      </c>
    </row>
    <row r="4127" s="13" customFormat="1" ht="13.55" customHeight="1" spans="1:5">
      <c r="A4127" s="21" t="s">
        <v>6</v>
      </c>
      <c r="B4127" s="28">
        <v>2140285</v>
      </c>
      <c r="C4127" s="26">
        <v>1</v>
      </c>
      <c r="D4127" s="27" t="s">
        <v>3579</v>
      </c>
      <c r="E4127" s="26">
        <v>121</v>
      </c>
    </row>
    <row r="4128" s="13" customFormat="1" ht="13.55" customHeight="1" spans="1:5">
      <c r="A4128" s="21" t="s">
        <v>6</v>
      </c>
      <c r="B4128" s="28">
        <v>2140287</v>
      </c>
      <c r="C4128" s="26">
        <v>1</v>
      </c>
      <c r="D4128" s="27" t="s">
        <v>3580</v>
      </c>
      <c r="E4128" s="26">
        <v>121</v>
      </c>
    </row>
    <row r="4129" s="13" customFormat="1" ht="13.55" customHeight="1" spans="1:5">
      <c r="A4129" s="21" t="s">
        <v>6</v>
      </c>
      <c r="B4129" s="28">
        <v>2140288</v>
      </c>
      <c r="C4129" s="26">
        <v>1</v>
      </c>
      <c r="D4129" s="27" t="s">
        <v>5889</v>
      </c>
      <c r="E4129" s="26">
        <v>85</v>
      </c>
    </row>
    <row r="4130" s="13" customFormat="1" ht="13.55" customHeight="1" spans="1:5">
      <c r="A4130" s="21" t="s">
        <v>6</v>
      </c>
      <c r="B4130" s="28">
        <v>2140289</v>
      </c>
      <c r="C4130" s="26">
        <v>1</v>
      </c>
      <c r="D4130" s="27" t="s">
        <v>3630</v>
      </c>
      <c r="E4130" s="26">
        <v>121</v>
      </c>
    </row>
    <row r="4131" s="13" customFormat="1" ht="13.55" customHeight="1" spans="1:5">
      <c r="A4131" s="21" t="s">
        <v>6</v>
      </c>
      <c r="B4131" s="28">
        <v>2140290</v>
      </c>
      <c r="C4131" s="26">
        <v>1</v>
      </c>
      <c r="D4131" s="27" t="s">
        <v>5890</v>
      </c>
      <c r="E4131" s="26">
        <v>85</v>
      </c>
    </row>
    <row r="4132" s="13" customFormat="1" ht="13.55" customHeight="1" spans="1:5">
      <c r="A4132" s="21" t="s">
        <v>6</v>
      </c>
      <c r="B4132" s="28">
        <v>2140291</v>
      </c>
      <c r="C4132" s="26">
        <v>1</v>
      </c>
      <c r="D4132" s="26" t="s">
        <v>5891</v>
      </c>
      <c r="E4132" s="28">
        <v>85</v>
      </c>
    </row>
    <row r="4133" s="13" customFormat="1" ht="13.55" customHeight="1" spans="1:5">
      <c r="A4133" s="21" t="s">
        <v>6</v>
      </c>
      <c r="B4133" s="28">
        <v>2140292</v>
      </c>
      <c r="C4133" s="26">
        <v>1</v>
      </c>
      <c r="D4133" s="27" t="s">
        <v>3606</v>
      </c>
      <c r="E4133" s="28">
        <v>121</v>
      </c>
    </row>
    <row r="4134" s="13" customFormat="1" ht="13.55" customHeight="1" spans="1:5">
      <c r="A4134" s="21" t="s">
        <v>6</v>
      </c>
      <c r="B4134" s="28">
        <v>2140293</v>
      </c>
      <c r="C4134" s="26">
        <v>1</v>
      </c>
      <c r="D4134" s="27" t="s">
        <v>5892</v>
      </c>
      <c r="E4134" s="28">
        <v>85</v>
      </c>
    </row>
    <row r="4135" s="13" customFormat="1" ht="13.55" customHeight="1" spans="1:5">
      <c r="A4135" s="21" t="s">
        <v>6</v>
      </c>
      <c r="B4135" s="28">
        <v>2140294</v>
      </c>
      <c r="C4135" s="26">
        <v>1</v>
      </c>
      <c r="D4135" s="27" t="s">
        <v>3583</v>
      </c>
      <c r="E4135" s="28">
        <v>121</v>
      </c>
    </row>
    <row r="4136" s="13" customFormat="1" ht="13.55" customHeight="1" spans="1:5">
      <c r="A4136" s="21" t="s">
        <v>6</v>
      </c>
      <c r="B4136" s="28">
        <v>2140295</v>
      </c>
      <c r="C4136" s="26">
        <v>1</v>
      </c>
      <c r="D4136" s="27" t="s">
        <v>3584</v>
      </c>
      <c r="E4136" s="28">
        <v>121</v>
      </c>
    </row>
    <row r="4137" s="13" customFormat="1" ht="13.55" customHeight="1" spans="1:5">
      <c r="A4137" s="21" t="s">
        <v>6</v>
      </c>
      <c r="B4137" s="28">
        <v>2140297</v>
      </c>
      <c r="C4137" s="26">
        <v>1</v>
      </c>
      <c r="D4137" s="26" t="s">
        <v>3643</v>
      </c>
      <c r="E4137" s="26">
        <v>121</v>
      </c>
    </row>
    <row r="4138" s="13" customFormat="1" ht="13.55" customHeight="1" spans="1:5">
      <c r="A4138" s="21" t="s">
        <v>6</v>
      </c>
      <c r="B4138" s="28">
        <v>2140298</v>
      </c>
      <c r="C4138" s="26">
        <v>1</v>
      </c>
      <c r="D4138" s="27" t="s">
        <v>3585</v>
      </c>
      <c r="E4138" s="26">
        <v>121</v>
      </c>
    </row>
    <row r="4139" s="13" customFormat="1" ht="13.55" customHeight="1" spans="1:5">
      <c r="A4139" s="21" t="s">
        <v>6</v>
      </c>
      <c r="B4139" s="28">
        <v>2140299</v>
      </c>
      <c r="C4139" s="26">
        <v>1</v>
      </c>
      <c r="D4139" s="27" t="s">
        <v>3587</v>
      </c>
      <c r="E4139" s="26">
        <v>121</v>
      </c>
    </row>
    <row r="4140" s="13" customFormat="1" ht="13.55" customHeight="1" spans="1:5">
      <c r="A4140" s="21" t="s">
        <v>6</v>
      </c>
      <c r="B4140" s="28">
        <v>2140300</v>
      </c>
      <c r="C4140" s="26">
        <v>1</v>
      </c>
      <c r="D4140" s="27" t="s">
        <v>3588</v>
      </c>
      <c r="E4140" s="26">
        <v>121</v>
      </c>
    </row>
    <row r="4141" s="13" customFormat="1" ht="13.55" customHeight="1" spans="1:5">
      <c r="A4141" s="21" t="s">
        <v>6</v>
      </c>
      <c r="B4141" s="28">
        <v>2140301</v>
      </c>
      <c r="C4141" s="26">
        <v>1</v>
      </c>
      <c r="D4141" s="27" t="s">
        <v>5893</v>
      </c>
      <c r="E4141" s="26">
        <v>85</v>
      </c>
    </row>
    <row r="4142" s="13" customFormat="1" ht="13.55" customHeight="1" spans="1:5">
      <c r="A4142" s="21" t="s">
        <v>6</v>
      </c>
      <c r="B4142" s="28">
        <v>2140302</v>
      </c>
      <c r="C4142" s="26">
        <v>1</v>
      </c>
      <c r="D4142" s="27" t="s">
        <v>3589</v>
      </c>
      <c r="E4142" s="26">
        <v>121</v>
      </c>
    </row>
    <row r="4143" s="13" customFormat="1" ht="13.55" customHeight="1" spans="1:5">
      <c r="A4143" s="21" t="s">
        <v>6</v>
      </c>
      <c r="B4143" s="28">
        <v>2140303</v>
      </c>
      <c r="C4143" s="26">
        <v>1</v>
      </c>
      <c r="D4143" s="26" t="s">
        <v>3592</v>
      </c>
      <c r="E4143" s="26">
        <v>121</v>
      </c>
    </row>
    <row r="4144" s="13" customFormat="1" ht="13.55" customHeight="1" spans="1:5">
      <c r="A4144" s="21" t="s">
        <v>6</v>
      </c>
      <c r="B4144" s="28">
        <v>2140304</v>
      </c>
      <c r="C4144" s="26">
        <v>1</v>
      </c>
      <c r="D4144" s="26" t="s">
        <v>3593</v>
      </c>
      <c r="E4144" s="29">
        <v>121</v>
      </c>
    </row>
    <row r="4145" s="13" customFormat="1" ht="13.55" customHeight="1" spans="1:5">
      <c r="A4145" s="21" t="s">
        <v>6</v>
      </c>
      <c r="B4145" s="28">
        <v>2140305</v>
      </c>
      <c r="C4145" s="26">
        <v>1</v>
      </c>
      <c r="D4145" s="26" t="s">
        <v>3594</v>
      </c>
      <c r="E4145" s="29">
        <v>121</v>
      </c>
    </row>
    <row r="4146" s="13" customFormat="1" ht="13.55" customHeight="1" spans="1:5">
      <c r="A4146" s="21" t="s">
        <v>6</v>
      </c>
      <c r="B4146" s="28">
        <v>2140306</v>
      </c>
      <c r="C4146" s="26">
        <v>1</v>
      </c>
      <c r="D4146" s="26" t="s">
        <v>2630</v>
      </c>
      <c r="E4146" s="29">
        <v>121</v>
      </c>
    </row>
    <row r="4147" s="13" customFormat="1" ht="13.55" customHeight="1" spans="1:5">
      <c r="A4147" s="21" t="s">
        <v>6</v>
      </c>
      <c r="B4147" s="28">
        <v>2140308</v>
      </c>
      <c r="C4147" s="26">
        <v>1</v>
      </c>
      <c r="D4147" s="26" t="s">
        <v>3600</v>
      </c>
      <c r="E4147" s="29">
        <v>121</v>
      </c>
    </row>
    <row r="4148" s="13" customFormat="1" ht="13.55" customHeight="1" spans="1:5">
      <c r="A4148" s="21" t="s">
        <v>6</v>
      </c>
      <c r="B4148" s="28">
        <v>2140309</v>
      </c>
      <c r="C4148" s="26">
        <v>1</v>
      </c>
      <c r="D4148" s="26" t="s">
        <v>5894</v>
      </c>
      <c r="E4148" s="29">
        <v>115</v>
      </c>
    </row>
    <row r="4149" s="13" customFormat="1" ht="13.55" customHeight="1" spans="1:5">
      <c r="A4149" s="21" t="s">
        <v>6</v>
      </c>
      <c r="B4149" s="28">
        <v>2140311</v>
      </c>
      <c r="C4149" s="26">
        <v>1</v>
      </c>
      <c r="D4149" s="26" t="s">
        <v>3601</v>
      </c>
      <c r="E4149" s="29">
        <v>121</v>
      </c>
    </row>
    <row r="4150" s="13" customFormat="1" ht="13.55" customHeight="1" spans="1:5">
      <c r="A4150" s="21" t="s">
        <v>6</v>
      </c>
      <c r="B4150" s="28">
        <v>2140312</v>
      </c>
      <c r="C4150" s="26">
        <v>1</v>
      </c>
      <c r="D4150" s="26" t="s">
        <v>3602</v>
      </c>
      <c r="E4150" s="29">
        <v>121</v>
      </c>
    </row>
    <row r="4151" s="13" customFormat="1" ht="13.55" customHeight="1" spans="1:5">
      <c r="A4151" s="21" t="s">
        <v>6</v>
      </c>
      <c r="B4151" s="28">
        <v>2140315</v>
      </c>
      <c r="C4151" s="26">
        <v>1</v>
      </c>
      <c r="D4151" s="26" t="s">
        <v>3604</v>
      </c>
      <c r="E4151" s="25">
        <v>121</v>
      </c>
    </row>
    <row r="4152" s="13" customFormat="1" ht="13.55" customHeight="1" spans="1:5">
      <c r="A4152" s="21" t="s">
        <v>6</v>
      </c>
      <c r="B4152" s="28">
        <v>2140316</v>
      </c>
      <c r="C4152" s="26">
        <v>1</v>
      </c>
      <c r="D4152" s="26" t="s">
        <v>3616</v>
      </c>
      <c r="E4152" s="29">
        <v>121</v>
      </c>
    </row>
    <row r="4153" s="13" customFormat="1" ht="13.55" customHeight="1" spans="1:5">
      <c r="A4153" s="21" t="s">
        <v>6</v>
      </c>
      <c r="B4153" s="28">
        <v>2140317</v>
      </c>
      <c r="C4153" s="26">
        <v>1</v>
      </c>
      <c r="D4153" s="26" t="s">
        <v>3608</v>
      </c>
      <c r="E4153" s="25">
        <v>145</v>
      </c>
    </row>
    <row r="4154" s="13" customFormat="1" ht="13.55" customHeight="1" spans="1:5">
      <c r="A4154" s="21" t="s">
        <v>6</v>
      </c>
      <c r="B4154" s="28">
        <v>2140318</v>
      </c>
      <c r="C4154" s="26">
        <v>1</v>
      </c>
      <c r="D4154" s="26" t="s">
        <v>3610</v>
      </c>
      <c r="E4154" s="25">
        <v>121</v>
      </c>
    </row>
    <row r="4155" s="13" customFormat="1" ht="13.55" customHeight="1" spans="1:5">
      <c r="A4155" s="21" t="s">
        <v>6</v>
      </c>
      <c r="B4155" s="28">
        <v>2140319</v>
      </c>
      <c r="C4155" s="26">
        <v>1</v>
      </c>
      <c r="D4155" s="26" t="s">
        <v>3611</v>
      </c>
      <c r="E4155" s="25">
        <v>121</v>
      </c>
    </row>
    <row r="4156" s="13" customFormat="1" ht="13.55" customHeight="1" spans="1:5">
      <c r="A4156" s="21" t="s">
        <v>6</v>
      </c>
      <c r="B4156" s="28">
        <v>2140320</v>
      </c>
      <c r="C4156" s="26">
        <v>1</v>
      </c>
      <c r="D4156" s="26" t="s">
        <v>5895</v>
      </c>
      <c r="E4156" s="25">
        <v>85</v>
      </c>
    </row>
    <row r="4157" s="13" customFormat="1" ht="13.55" customHeight="1" spans="1:5">
      <c r="A4157" s="44" t="s">
        <v>6</v>
      </c>
      <c r="B4157" s="28">
        <v>2140321</v>
      </c>
      <c r="C4157" s="26">
        <v>1</v>
      </c>
      <c r="D4157" s="26" t="s">
        <v>3612</v>
      </c>
      <c r="E4157" s="25">
        <v>121</v>
      </c>
    </row>
    <row r="4158" s="13" customFormat="1" ht="13.55" customHeight="1" spans="1:5">
      <c r="A4158" s="44" t="s">
        <v>6</v>
      </c>
      <c r="B4158" s="28">
        <v>2140322</v>
      </c>
      <c r="C4158" s="26">
        <v>1</v>
      </c>
      <c r="D4158" s="26" t="s">
        <v>3614</v>
      </c>
      <c r="E4158" s="25">
        <v>121</v>
      </c>
    </row>
    <row r="4159" s="13" customFormat="1" ht="13.55" customHeight="1" spans="1:5">
      <c r="A4159" s="44" t="s">
        <v>6</v>
      </c>
      <c r="B4159" s="28">
        <v>2140323</v>
      </c>
      <c r="C4159" s="26">
        <v>1</v>
      </c>
      <c r="D4159" s="26" t="s">
        <v>3615</v>
      </c>
      <c r="E4159" s="25">
        <v>121</v>
      </c>
    </row>
    <row r="4160" s="13" customFormat="1" ht="13.55" customHeight="1" spans="1:5">
      <c r="A4160" s="44" t="s">
        <v>6</v>
      </c>
      <c r="B4160" s="28">
        <v>2140324</v>
      </c>
      <c r="C4160" s="26">
        <v>1</v>
      </c>
      <c r="D4160" s="26" t="s">
        <v>3617</v>
      </c>
      <c r="E4160" s="25">
        <v>121</v>
      </c>
    </row>
    <row r="4161" s="13" customFormat="1" ht="13.55" customHeight="1" spans="1:5">
      <c r="A4161" s="44" t="s">
        <v>6</v>
      </c>
      <c r="B4161" s="28">
        <v>2140325</v>
      </c>
      <c r="C4161" s="26">
        <v>1</v>
      </c>
      <c r="D4161" s="26" t="s">
        <v>3618</v>
      </c>
      <c r="E4161" s="25">
        <v>121</v>
      </c>
    </row>
    <row r="4162" s="13" customFormat="1" ht="13.55" customHeight="1" spans="1:5">
      <c r="A4162" s="44" t="s">
        <v>6</v>
      </c>
      <c r="B4162" s="28">
        <v>2140327</v>
      </c>
      <c r="C4162" s="26">
        <v>1</v>
      </c>
      <c r="D4162" s="26" t="s">
        <v>3620</v>
      </c>
      <c r="E4162" s="25">
        <v>121</v>
      </c>
    </row>
    <row r="4163" s="13" customFormat="1" ht="13.55" customHeight="1" spans="1:5">
      <c r="A4163" s="44" t="s">
        <v>6</v>
      </c>
      <c r="B4163" s="28">
        <v>2140328</v>
      </c>
      <c r="C4163" s="26">
        <v>1</v>
      </c>
      <c r="D4163" s="26" t="s">
        <v>3641</v>
      </c>
      <c r="E4163" s="25">
        <v>121</v>
      </c>
    </row>
    <row r="4164" s="13" customFormat="1" ht="13.55" customHeight="1" spans="1:5">
      <c r="A4164" s="44" t="s">
        <v>6</v>
      </c>
      <c r="B4164" s="28">
        <v>2140329</v>
      </c>
      <c r="C4164" s="26">
        <v>1</v>
      </c>
      <c r="D4164" s="27" t="s">
        <v>3624</v>
      </c>
      <c r="E4164" s="25">
        <v>121</v>
      </c>
    </row>
    <row r="4165" s="13" customFormat="1" ht="13.55" customHeight="1" spans="1:5">
      <c r="A4165" s="44" t="s">
        <v>6</v>
      </c>
      <c r="B4165" s="28">
        <v>2140330</v>
      </c>
      <c r="C4165" s="26">
        <v>1</v>
      </c>
      <c r="D4165" s="27" t="s">
        <v>3625</v>
      </c>
      <c r="E4165" s="25">
        <v>145</v>
      </c>
    </row>
    <row r="4166" s="13" customFormat="1" ht="13.55" customHeight="1" spans="1:5">
      <c r="A4166" s="44" t="s">
        <v>6</v>
      </c>
      <c r="B4166" s="28">
        <v>2140331</v>
      </c>
      <c r="C4166" s="26">
        <v>1</v>
      </c>
      <c r="D4166" s="27" t="s">
        <v>3626</v>
      </c>
      <c r="E4166" s="25">
        <v>121</v>
      </c>
    </row>
    <row r="4167" s="13" customFormat="1" ht="13.55" customHeight="1" spans="1:5">
      <c r="A4167" s="44" t="s">
        <v>6</v>
      </c>
      <c r="B4167" s="28">
        <v>2140332</v>
      </c>
      <c r="C4167" s="26">
        <v>1</v>
      </c>
      <c r="D4167" s="27" t="s">
        <v>5896</v>
      </c>
      <c r="E4167" s="25">
        <v>85</v>
      </c>
    </row>
    <row r="4168" s="13" customFormat="1" ht="13.55" customHeight="1" spans="1:5">
      <c r="A4168" s="44" t="s">
        <v>6</v>
      </c>
      <c r="B4168" s="28">
        <v>2140333</v>
      </c>
      <c r="C4168" s="26">
        <v>1</v>
      </c>
      <c r="D4168" s="27" t="s">
        <v>3629</v>
      </c>
      <c r="E4168" s="25">
        <v>121</v>
      </c>
    </row>
    <row r="4169" s="13" customFormat="1" ht="13.55" customHeight="1" spans="1:5">
      <c r="A4169" s="44" t="s">
        <v>6</v>
      </c>
      <c r="B4169" s="45">
        <v>2140334</v>
      </c>
      <c r="C4169" s="26">
        <v>1</v>
      </c>
      <c r="D4169" s="27" t="s">
        <v>5897</v>
      </c>
      <c r="E4169" s="92">
        <v>85</v>
      </c>
    </row>
    <row r="4170" s="13" customFormat="1" ht="13.55" customHeight="1" spans="1:5">
      <c r="A4170" s="44" t="s">
        <v>6</v>
      </c>
      <c r="B4170" s="45">
        <v>2140335</v>
      </c>
      <c r="C4170" s="26">
        <v>1</v>
      </c>
      <c r="D4170" s="27" t="s">
        <v>3635</v>
      </c>
      <c r="E4170" s="92">
        <v>121</v>
      </c>
    </row>
    <row r="4171" s="13" customFormat="1" ht="13.55" customHeight="1" spans="1:5">
      <c r="A4171" s="44" t="s">
        <v>6</v>
      </c>
      <c r="B4171" s="45">
        <v>2140336</v>
      </c>
      <c r="C4171" s="26">
        <v>1</v>
      </c>
      <c r="D4171" s="27" t="s">
        <v>3636</v>
      </c>
      <c r="E4171" s="92">
        <v>121</v>
      </c>
    </row>
    <row r="4172" s="13" customFormat="1" ht="13.55" customHeight="1" spans="1:5">
      <c r="A4172" s="44" t="s">
        <v>6</v>
      </c>
      <c r="B4172" s="45">
        <v>2140337</v>
      </c>
      <c r="C4172" s="26">
        <v>1</v>
      </c>
      <c r="D4172" s="27" t="s">
        <v>3637</v>
      </c>
      <c r="E4172" s="92">
        <v>121</v>
      </c>
    </row>
    <row r="4173" s="13" customFormat="1" ht="13.55" customHeight="1" spans="1:5">
      <c r="A4173" s="44" t="s">
        <v>6</v>
      </c>
      <c r="B4173" s="45">
        <v>2140338</v>
      </c>
      <c r="C4173" s="26">
        <v>1</v>
      </c>
      <c r="D4173" s="27" t="s">
        <v>3638</v>
      </c>
      <c r="E4173" s="92">
        <v>121</v>
      </c>
    </row>
    <row r="4174" s="13" customFormat="1" ht="13.55" customHeight="1" spans="1:5">
      <c r="A4174" s="44" t="s">
        <v>6</v>
      </c>
      <c r="B4174" s="45">
        <v>2140339</v>
      </c>
      <c r="C4174" s="26">
        <v>1</v>
      </c>
      <c r="D4174" s="26" t="s">
        <v>5898</v>
      </c>
      <c r="E4174" s="92">
        <v>85</v>
      </c>
    </row>
    <row r="4175" s="13" customFormat="1" ht="13.55" customHeight="1" spans="1:5">
      <c r="A4175" s="44" t="s">
        <v>6</v>
      </c>
      <c r="B4175" s="45">
        <v>2140340</v>
      </c>
      <c r="C4175" s="26">
        <v>1</v>
      </c>
      <c r="D4175" s="26" t="s">
        <v>4229</v>
      </c>
      <c r="E4175" s="92">
        <v>115</v>
      </c>
    </row>
    <row r="4176" s="13" customFormat="1" ht="13.55" customHeight="1" spans="1:5">
      <c r="A4176" s="44" t="s">
        <v>6</v>
      </c>
      <c r="B4176" s="45">
        <v>2140341</v>
      </c>
      <c r="C4176" s="26">
        <v>1</v>
      </c>
      <c r="D4176" s="26" t="s">
        <v>3642</v>
      </c>
      <c r="E4176" s="92">
        <v>121</v>
      </c>
    </row>
    <row r="4177" s="13" customFormat="1" ht="13.55" customHeight="1" spans="1:5">
      <c r="A4177" s="44" t="s">
        <v>6</v>
      </c>
      <c r="B4177" s="45">
        <v>2140342</v>
      </c>
      <c r="C4177" s="34">
        <v>1</v>
      </c>
      <c r="D4177" s="34" t="s">
        <v>3644</v>
      </c>
      <c r="E4177" s="92">
        <v>121</v>
      </c>
    </row>
    <row r="4178" s="13" customFormat="1" ht="13.55" customHeight="1" spans="1:5">
      <c r="A4178" s="44" t="s">
        <v>6</v>
      </c>
      <c r="B4178" s="45">
        <v>2140343</v>
      </c>
      <c r="C4178" s="26">
        <v>1</v>
      </c>
      <c r="D4178" s="26" t="s">
        <v>5899</v>
      </c>
      <c r="E4178" s="92">
        <v>85</v>
      </c>
    </row>
    <row r="4179" s="1" customFormat="1" ht="13.55" customHeight="1" spans="1:5">
      <c r="A4179" s="21" t="s">
        <v>6</v>
      </c>
      <c r="B4179" s="22">
        <v>2150003</v>
      </c>
      <c r="C4179" s="21">
        <v>1</v>
      </c>
      <c r="D4179" s="21" t="s">
        <v>3964</v>
      </c>
      <c r="E4179" s="23">
        <v>121</v>
      </c>
    </row>
    <row r="4180" s="1" customFormat="1" ht="13.55" customHeight="1" spans="1:5">
      <c r="A4180" s="21" t="s">
        <v>6</v>
      </c>
      <c r="B4180" s="22">
        <v>2150004</v>
      </c>
      <c r="C4180" s="21">
        <v>1</v>
      </c>
      <c r="D4180" s="21" t="s">
        <v>3781</v>
      </c>
      <c r="E4180" s="23">
        <v>121</v>
      </c>
    </row>
    <row r="4181" s="1" customFormat="1" ht="13.55" customHeight="1" spans="1:5">
      <c r="A4181" s="21" t="s">
        <v>6</v>
      </c>
      <c r="B4181" s="22">
        <v>2150007</v>
      </c>
      <c r="C4181" s="21">
        <v>1</v>
      </c>
      <c r="D4181" s="21" t="s">
        <v>3883</v>
      </c>
      <c r="E4181" s="23">
        <v>121</v>
      </c>
    </row>
    <row r="4182" s="1" customFormat="1" ht="13.55" customHeight="1" spans="1:5">
      <c r="A4182" s="21" t="s">
        <v>6</v>
      </c>
      <c r="B4182" s="22">
        <v>2150010</v>
      </c>
      <c r="C4182" s="21">
        <v>1</v>
      </c>
      <c r="D4182" s="21" t="s">
        <v>3882</v>
      </c>
      <c r="E4182" s="23">
        <v>121</v>
      </c>
    </row>
    <row r="4183" s="1" customFormat="1" ht="13.55" customHeight="1" spans="1:5">
      <c r="A4183" s="21" t="s">
        <v>6</v>
      </c>
      <c r="B4183" s="22">
        <v>2150012</v>
      </c>
      <c r="C4183" s="21">
        <v>1</v>
      </c>
      <c r="D4183" s="21" t="s">
        <v>3941</v>
      </c>
      <c r="E4183" s="23">
        <v>145</v>
      </c>
    </row>
    <row r="4184" s="1" customFormat="1" ht="13.55" customHeight="1" spans="1:5">
      <c r="A4184" s="21" t="s">
        <v>6</v>
      </c>
      <c r="B4184" s="22">
        <v>2150014</v>
      </c>
      <c r="C4184" s="21">
        <v>1</v>
      </c>
      <c r="D4184" s="21" t="s">
        <v>3793</v>
      </c>
      <c r="E4184" s="23">
        <v>145</v>
      </c>
    </row>
    <row r="4185" s="1" customFormat="1" ht="13.55" customHeight="1" spans="1:5">
      <c r="A4185" s="21" t="s">
        <v>6</v>
      </c>
      <c r="B4185" s="22">
        <v>2150018</v>
      </c>
      <c r="C4185" s="21">
        <v>1</v>
      </c>
      <c r="D4185" s="21" t="s">
        <v>5900</v>
      </c>
      <c r="E4185" s="23">
        <v>85</v>
      </c>
    </row>
    <row r="4186" s="1" customFormat="1" ht="13.55" customHeight="1" spans="1:5">
      <c r="A4186" s="21" t="s">
        <v>6</v>
      </c>
      <c r="B4186" s="22">
        <v>2150020</v>
      </c>
      <c r="C4186" s="21">
        <v>1</v>
      </c>
      <c r="D4186" s="21" t="s">
        <v>3648</v>
      </c>
      <c r="E4186" s="23">
        <v>145</v>
      </c>
    </row>
    <row r="4187" s="1" customFormat="1" ht="13.55" customHeight="1" spans="1:5">
      <c r="A4187" s="21" t="s">
        <v>6</v>
      </c>
      <c r="B4187" s="22">
        <v>2150021</v>
      </c>
      <c r="C4187" s="21">
        <v>1</v>
      </c>
      <c r="D4187" s="21" t="s">
        <v>3649</v>
      </c>
      <c r="E4187" s="23">
        <v>121</v>
      </c>
    </row>
    <row r="4188" s="1" customFormat="1" ht="13.55" customHeight="1" spans="1:5">
      <c r="A4188" s="21" t="s">
        <v>6</v>
      </c>
      <c r="B4188" s="22">
        <v>2150022</v>
      </c>
      <c r="C4188" s="21">
        <v>1</v>
      </c>
      <c r="D4188" s="21" t="s">
        <v>3650</v>
      </c>
      <c r="E4188" s="23">
        <v>121</v>
      </c>
    </row>
    <row r="4189" s="1" customFormat="1" ht="13.55" customHeight="1" spans="1:5">
      <c r="A4189" s="21" t="s">
        <v>6</v>
      </c>
      <c r="B4189" s="22">
        <v>2150023</v>
      </c>
      <c r="C4189" s="21">
        <v>1</v>
      </c>
      <c r="D4189" s="21" t="s">
        <v>3858</v>
      </c>
      <c r="E4189" s="23">
        <v>121</v>
      </c>
    </row>
    <row r="4190" s="1" customFormat="1" ht="13.55" customHeight="1" spans="1:5">
      <c r="A4190" s="21" t="s">
        <v>6</v>
      </c>
      <c r="B4190" s="22">
        <v>2150024</v>
      </c>
      <c r="C4190" s="21">
        <v>1</v>
      </c>
      <c r="D4190" s="21" t="s">
        <v>3651</v>
      </c>
      <c r="E4190" s="23">
        <v>145</v>
      </c>
    </row>
    <row r="4191" s="1" customFormat="1" ht="13.55" customHeight="1" spans="1:5">
      <c r="A4191" s="21" t="s">
        <v>6</v>
      </c>
      <c r="B4191" s="22">
        <v>2150026</v>
      </c>
      <c r="C4191" s="21">
        <v>1</v>
      </c>
      <c r="D4191" s="21" t="s">
        <v>3783</v>
      </c>
      <c r="E4191" s="23">
        <v>121</v>
      </c>
    </row>
    <row r="4192" s="1" customFormat="1" ht="13.55" customHeight="1" spans="1:5">
      <c r="A4192" s="21" t="s">
        <v>6</v>
      </c>
      <c r="B4192" s="22">
        <v>2150029</v>
      </c>
      <c r="C4192" s="21">
        <v>1</v>
      </c>
      <c r="D4192" s="21" t="s">
        <v>3652</v>
      </c>
      <c r="E4192" s="23">
        <v>145</v>
      </c>
    </row>
    <row r="4193" s="1" customFormat="1" ht="13.55" customHeight="1" spans="1:5">
      <c r="A4193" s="21" t="s">
        <v>6</v>
      </c>
      <c r="B4193" s="22">
        <v>2150030</v>
      </c>
      <c r="C4193" s="21">
        <v>1</v>
      </c>
      <c r="D4193" s="21" t="s">
        <v>5901</v>
      </c>
      <c r="E4193" s="23">
        <v>85</v>
      </c>
    </row>
    <row r="4194" s="1" customFormat="1" ht="13.55" customHeight="1" spans="1:5">
      <c r="A4194" s="21" t="s">
        <v>6</v>
      </c>
      <c r="B4194" s="22">
        <v>2150033</v>
      </c>
      <c r="C4194" s="21">
        <v>1</v>
      </c>
      <c r="D4194" s="21" t="s">
        <v>3653</v>
      </c>
      <c r="E4194" s="23">
        <v>121</v>
      </c>
    </row>
    <row r="4195" s="1" customFormat="1" ht="13.55" customHeight="1" spans="1:5">
      <c r="A4195" s="21" t="s">
        <v>6</v>
      </c>
      <c r="B4195" s="22">
        <v>2150036</v>
      </c>
      <c r="C4195" s="21">
        <v>1</v>
      </c>
      <c r="D4195" s="21" t="s">
        <v>316</v>
      </c>
      <c r="E4195" s="23">
        <v>115</v>
      </c>
    </row>
    <row r="4196" s="1" customFormat="1" ht="13.55" customHeight="1" spans="1:5">
      <c r="A4196" s="21" t="s">
        <v>6</v>
      </c>
      <c r="B4196" s="22">
        <v>2150037</v>
      </c>
      <c r="C4196" s="21">
        <v>1</v>
      </c>
      <c r="D4196" s="21" t="s">
        <v>3654</v>
      </c>
      <c r="E4196" s="23">
        <v>121</v>
      </c>
    </row>
    <row r="4197" s="1" customFormat="1" ht="13.55" customHeight="1" spans="1:5">
      <c r="A4197" s="21" t="s">
        <v>6</v>
      </c>
      <c r="B4197" s="22">
        <v>2150038</v>
      </c>
      <c r="C4197" s="21">
        <v>1</v>
      </c>
      <c r="D4197" s="21" t="s">
        <v>5902</v>
      </c>
      <c r="E4197" s="23">
        <v>85</v>
      </c>
    </row>
    <row r="4198" s="1" customFormat="1" ht="13.55" customHeight="1" spans="1:5">
      <c r="A4198" s="21" t="s">
        <v>6</v>
      </c>
      <c r="B4198" s="22">
        <v>2150039</v>
      </c>
      <c r="C4198" s="21">
        <v>1</v>
      </c>
      <c r="D4198" s="21" t="s">
        <v>3655</v>
      </c>
      <c r="E4198" s="23">
        <v>121</v>
      </c>
    </row>
    <row r="4199" s="1" customFormat="1" ht="13.55" customHeight="1" spans="1:5">
      <c r="A4199" s="21" t="s">
        <v>6</v>
      </c>
      <c r="B4199" s="22">
        <v>2150042</v>
      </c>
      <c r="C4199" s="21">
        <v>1</v>
      </c>
      <c r="D4199" s="21" t="s">
        <v>5560</v>
      </c>
      <c r="E4199" s="23">
        <v>115</v>
      </c>
    </row>
    <row r="4200" s="1" customFormat="1" ht="13.55" customHeight="1" spans="1:5">
      <c r="A4200" s="21" t="s">
        <v>6</v>
      </c>
      <c r="B4200" s="22">
        <v>2150061</v>
      </c>
      <c r="C4200" s="21">
        <v>1</v>
      </c>
      <c r="D4200" s="21" t="s">
        <v>5903</v>
      </c>
      <c r="E4200" s="23">
        <v>85</v>
      </c>
    </row>
    <row r="4201" s="1" customFormat="1" ht="13.55" customHeight="1" spans="1:5">
      <c r="A4201" s="21" t="s">
        <v>6</v>
      </c>
      <c r="B4201" s="22">
        <v>2150062</v>
      </c>
      <c r="C4201" s="21">
        <v>1</v>
      </c>
      <c r="D4201" s="21" t="s">
        <v>3656</v>
      </c>
      <c r="E4201" s="23">
        <v>145</v>
      </c>
    </row>
    <row r="4202" s="1" customFormat="1" ht="13.55" customHeight="1" spans="1:5">
      <c r="A4202" s="21" t="s">
        <v>6</v>
      </c>
      <c r="B4202" s="22">
        <v>2150063</v>
      </c>
      <c r="C4202" s="21">
        <v>1</v>
      </c>
      <c r="D4202" s="21" t="s">
        <v>3657</v>
      </c>
      <c r="E4202" s="23">
        <v>145</v>
      </c>
    </row>
    <row r="4203" s="1" customFormat="1" ht="13.55" customHeight="1" spans="1:5">
      <c r="A4203" s="21" t="s">
        <v>6</v>
      </c>
      <c r="B4203" s="22">
        <v>2150070</v>
      </c>
      <c r="C4203" s="21">
        <v>1</v>
      </c>
      <c r="D4203" s="21" t="s">
        <v>3845</v>
      </c>
      <c r="E4203" s="23">
        <v>121</v>
      </c>
    </row>
    <row r="4204" s="1" customFormat="1" ht="13.55" customHeight="1" spans="1:5">
      <c r="A4204" s="21" t="s">
        <v>6</v>
      </c>
      <c r="B4204" s="22">
        <v>2150071</v>
      </c>
      <c r="C4204" s="21">
        <v>1</v>
      </c>
      <c r="D4204" s="21" t="s">
        <v>5904</v>
      </c>
      <c r="E4204" s="23">
        <v>115</v>
      </c>
    </row>
    <row r="4205" s="10" customFormat="1" ht="13.55" customHeight="1" spans="1:5">
      <c r="A4205" s="21" t="s">
        <v>6</v>
      </c>
      <c r="B4205" s="22">
        <v>2150074</v>
      </c>
      <c r="C4205" s="21">
        <v>1</v>
      </c>
      <c r="D4205" s="21" t="s">
        <v>3769</v>
      </c>
      <c r="E4205" s="23">
        <v>121</v>
      </c>
    </row>
    <row r="4206" s="10" customFormat="1" ht="13.55" customHeight="1" spans="1:5">
      <c r="A4206" s="21" t="s">
        <v>6</v>
      </c>
      <c r="B4206" s="22">
        <v>2150076</v>
      </c>
      <c r="C4206" s="21">
        <v>1</v>
      </c>
      <c r="D4206" s="21" t="s">
        <v>3658</v>
      </c>
      <c r="E4206" s="23">
        <v>145</v>
      </c>
    </row>
    <row r="4207" s="10" customFormat="1" ht="13.55" customHeight="1" spans="1:5">
      <c r="A4207" s="21" t="s">
        <v>6</v>
      </c>
      <c r="B4207" s="22">
        <v>2150080</v>
      </c>
      <c r="C4207" s="21">
        <v>1</v>
      </c>
      <c r="D4207" s="21" t="s">
        <v>3659</v>
      </c>
      <c r="E4207" s="23">
        <v>145</v>
      </c>
    </row>
    <row r="4208" s="10" customFormat="1" ht="13.55" customHeight="1" spans="1:5">
      <c r="A4208" s="21" t="s">
        <v>6</v>
      </c>
      <c r="B4208" s="22">
        <v>2150081</v>
      </c>
      <c r="C4208" s="21">
        <v>1</v>
      </c>
      <c r="D4208" s="21" t="s">
        <v>3819</v>
      </c>
      <c r="E4208" s="23">
        <v>121</v>
      </c>
    </row>
    <row r="4209" s="10" customFormat="1" ht="13.55" customHeight="1" spans="1:5">
      <c r="A4209" s="21" t="s">
        <v>6</v>
      </c>
      <c r="B4209" s="22">
        <v>2150083</v>
      </c>
      <c r="C4209" s="21">
        <v>1</v>
      </c>
      <c r="D4209" s="21" t="s">
        <v>3660</v>
      </c>
      <c r="E4209" s="23">
        <v>145</v>
      </c>
    </row>
    <row r="4210" s="10" customFormat="1" ht="13.55" customHeight="1" spans="1:5">
      <c r="A4210" s="21" t="s">
        <v>6</v>
      </c>
      <c r="B4210" s="22">
        <v>2150084</v>
      </c>
      <c r="C4210" s="21">
        <v>1</v>
      </c>
      <c r="D4210" s="21" t="s">
        <v>3661</v>
      </c>
      <c r="E4210" s="23">
        <v>145</v>
      </c>
    </row>
    <row r="4211" s="10" customFormat="1" ht="13.55" customHeight="1" spans="1:5">
      <c r="A4211" s="21" t="s">
        <v>6</v>
      </c>
      <c r="B4211" s="22">
        <v>2150091</v>
      </c>
      <c r="C4211" s="21">
        <v>1</v>
      </c>
      <c r="D4211" s="21" t="s">
        <v>3662</v>
      </c>
      <c r="E4211" s="23">
        <v>121</v>
      </c>
    </row>
    <row r="4212" s="10" customFormat="1" ht="13.55" customHeight="1" spans="1:5">
      <c r="A4212" s="21" t="s">
        <v>6</v>
      </c>
      <c r="B4212" s="22">
        <v>2150092</v>
      </c>
      <c r="C4212" s="21">
        <v>1</v>
      </c>
      <c r="D4212" s="21" t="s">
        <v>3663</v>
      </c>
      <c r="E4212" s="23">
        <v>121</v>
      </c>
    </row>
    <row r="4213" s="10" customFormat="1" ht="13.55" customHeight="1" spans="1:5">
      <c r="A4213" s="21" t="s">
        <v>6</v>
      </c>
      <c r="B4213" s="22">
        <v>2150093</v>
      </c>
      <c r="C4213" s="21">
        <v>1</v>
      </c>
      <c r="D4213" s="21" t="s">
        <v>3664</v>
      </c>
      <c r="E4213" s="23">
        <v>121</v>
      </c>
    </row>
    <row r="4214" s="1" customFormat="1" ht="13.55" customHeight="1" spans="1:5">
      <c r="A4214" s="21" t="s">
        <v>6</v>
      </c>
      <c r="B4214" s="24">
        <v>2150094</v>
      </c>
      <c r="C4214" s="21">
        <v>1</v>
      </c>
      <c r="D4214" s="21" t="s">
        <v>3762</v>
      </c>
      <c r="E4214" s="23">
        <v>121</v>
      </c>
    </row>
    <row r="4215" s="10" customFormat="1" ht="13.55" customHeight="1" spans="1:5">
      <c r="A4215" s="21" t="s">
        <v>6</v>
      </c>
      <c r="B4215" s="22">
        <v>2150096</v>
      </c>
      <c r="C4215" s="21">
        <v>1</v>
      </c>
      <c r="D4215" s="21" t="s">
        <v>3666</v>
      </c>
      <c r="E4215" s="23">
        <v>121</v>
      </c>
    </row>
    <row r="4216" s="10" customFormat="1" ht="13.55" customHeight="1" spans="1:5">
      <c r="A4216" s="21" t="s">
        <v>6</v>
      </c>
      <c r="B4216" s="22">
        <v>2150101</v>
      </c>
      <c r="C4216" s="21">
        <v>1</v>
      </c>
      <c r="D4216" s="21" t="s">
        <v>3667</v>
      </c>
      <c r="E4216" s="23">
        <v>121</v>
      </c>
    </row>
    <row r="4217" s="10" customFormat="1" ht="13.55" customHeight="1" spans="1:5">
      <c r="A4217" s="21" t="s">
        <v>6</v>
      </c>
      <c r="B4217" s="22">
        <v>2150103</v>
      </c>
      <c r="C4217" s="21">
        <v>1</v>
      </c>
      <c r="D4217" s="21" t="s">
        <v>4001</v>
      </c>
      <c r="E4217" s="23">
        <v>121</v>
      </c>
    </row>
    <row r="4218" s="1" customFormat="1" ht="13.55" customHeight="1" spans="1:5">
      <c r="A4218" s="21" t="s">
        <v>6</v>
      </c>
      <c r="B4218" s="22">
        <v>2150107</v>
      </c>
      <c r="C4218" s="21">
        <v>1</v>
      </c>
      <c r="D4218" s="21" t="s">
        <v>3859</v>
      </c>
      <c r="E4218" s="23">
        <v>145</v>
      </c>
    </row>
    <row r="4219" s="1" customFormat="1" ht="13.55" customHeight="1" spans="1:5">
      <c r="A4219" s="21" t="s">
        <v>6</v>
      </c>
      <c r="B4219" s="22">
        <v>2150109</v>
      </c>
      <c r="C4219" s="21">
        <v>1</v>
      </c>
      <c r="D4219" s="21" t="s">
        <v>3668</v>
      </c>
      <c r="E4219" s="23">
        <v>121</v>
      </c>
    </row>
    <row r="4220" s="1" customFormat="1" ht="13.55" customHeight="1" spans="1:5">
      <c r="A4220" s="21" t="s">
        <v>6</v>
      </c>
      <c r="B4220" s="22">
        <v>2150111</v>
      </c>
      <c r="C4220" s="21">
        <v>1</v>
      </c>
      <c r="D4220" s="21" t="s">
        <v>3669</v>
      </c>
      <c r="E4220" s="23">
        <v>121</v>
      </c>
    </row>
    <row r="4221" s="1" customFormat="1" ht="13.55" customHeight="1" spans="1:5">
      <c r="A4221" s="21" t="s">
        <v>6</v>
      </c>
      <c r="B4221" s="22">
        <v>2150114</v>
      </c>
      <c r="C4221" s="21">
        <v>1</v>
      </c>
      <c r="D4221" s="21" t="s">
        <v>3670</v>
      </c>
      <c r="E4221" s="23">
        <v>121</v>
      </c>
    </row>
    <row r="4222" s="1" customFormat="1" ht="13.55" customHeight="1" spans="1:5">
      <c r="A4222" s="21" t="s">
        <v>6</v>
      </c>
      <c r="B4222" s="22">
        <v>2150120</v>
      </c>
      <c r="C4222" s="21">
        <v>1</v>
      </c>
      <c r="D4222" s="21" t="s">
        <v>5905</v>
      </c>
      <c r="E4222" s="23">
        <v>115</v>
      </c>
    </row>
    <row r="4223" s="1" customFormat="1" ht="13.55" customHeight="1" spans="1:5">
      <c r="A4223" s="21" t="s">
        <v>6</v>
      </c>
      <c r="B4223" s="22">
        <v>2150121</v>
      </c>
      <c r="C4223" s="21">
        <v>1</v>
      </c>
      <c r="D4223" s="21" t="s">
        <v>2210</v>
      </c>
      <c r="E4223" s="23">
        <v>145</v>
      </c>
    </row>
    <row r="4224" s="1" customFormat="1" ht="13.55" customHeight="1" spans="1:5">
      <c r="A4224" s="21" t="s">
        <v>6</v>
      </c>
      <c r="B4224" s="22">
        <v>2150122</v>
      </c>
      <c r="C4224" s="21">
        <v>1</v>
      </c>
      <c r="D4224" s="21" t="s">
        <v>3582</v>
      </c>
      <c r="E4224" s="26">
        <v>85</v>
      </c>
    </row>
    <row r="4225" s="1" customFormat="1" ht="13.55" customHeight="1" spans="1:5">
      <c r="A4225" s="21" t="s">
        <v>6</v>
      </c>
      <c r="B4225" s="22">
        <v>2150123</v>
      </c>
      <c r="C4225" s="21">
        <v>1</v>
      </c>
      <c r="D4225" s="21" t="s">
        <v>3671</v>
      </c>
      <c r="E4225" s="23">
        <v>121</v>
      </c>
    </row>
    <row r="4226" s="1" customFormat="1" ht="13.55" customHeight="1" spans="1:5">
      <c r="A4226" s="21" t="s">
        <v>6</v>
      </c>
      <c r="B4226" s="22">
        <v>2150124</v>
      </c>
      <c r="C4226" s="21">
        <v>1</v>
      </c>
      <c r="D4226" s="21" t="s">
        <v>3672</v>
      </c>
      <c r="E4226" s="23">
        <v>121</v>
      </c>
    </row>
    <row r="4227" s="1" customFormat="1" ht="13.55" customHeight="1" spans="1:5">
      <c r="A4227" s="21" t="s">
        <v>6</v>
      </c>
      <c r="B4227" s="22">
        <v>2150126</v>
      </c>
      <c r="C4227" s="21">
        <v>1</v>
      </c>
      <c r="D4227" s="21" t="s">
        <v>3673</v>
      </c>
      <c r="E4227" s="23">
        <v>121</v>
      </c>
    </row>
    <row r="4228" s="1" customFormat="1" ht="13.55" customHeight="1" spans="1:5">
      <c r="A4228" s="21" t="s">
        <v>6</v>
      </c>
      <c r="B4228" s="22">
        <v>2150127</v>
      </c>
      <c r="C4228" s="21">
        <v>1</v>
      </c>
      <c r="D4228" s="21" t="s">
        <v>649</v>
      </c>
      <c r="E4228" s="23">
        <v>121</v>
      </c>
    </row>
    <row r="4229" s="1" customFormat="1" ht="13.55" customHeight="1" spans="1:5">
      <c r="A4229" s="21" t="s">
        <v>6</v>
      </c>
      <c r="B4229" s="22">
        <v>2150130</v>
      </c>
      <c r="C4229" s="21">
        <v>1</v>
      </c>
      <c r="D4229" s="21" t="s">
        <v>5906</v>
      </c>
      <c r="E4229" s="23">
        <v>85</v>
      </c>
    </row>
    <row r="4230" s="1" customFormat="1" ht="13.55" customHeight="1" spans="1:5">
      <c r="A4230" s="21" t="s">
        <v>6</v>
      </c>
      <c r="B4230" s="22">
        <v>2150131</v>
      </c>
      <c r="C4230" s="21">
        <v>1</v>
      </c>
      <c r="D4230" s="21" t="s">
        <v>3757</v>
      </c>
      <c r="E4230" s="23">
        <v>145</v>
      </c>
    </row>
    <row r="4231" s="1" customFormat="1" ht="13.55" customHeight="1" spans="1:5">
      <c r="A4231" s="21" t="s">
        <v>6</v>
      </c>
      <c r="B4231" s="22">
        <v>2150137</v>
      </c>
      <c r="C4231" s="21">
        <v>1</v>
      </c>
      <c r="D4231" s="21" t="s">
        <v>3787</v>
      </c>
      <c r="E4231" s="23">
        <v>121</v>
      </c>
    </row>
    <row r="4232" s="1" customFormat="1" ht="13.55" customHeight="1" spans="1:5">
      <c r="A4232" s="21" t="s">
        <v>6</v>
      </c>
      <c r="B4232" s="22">
        <v>2150140</v>
      </c>
      <c r="C4232" s="21">
        <v>1</v>
      </c>
      <c r="D4232" s="21" t="s">
        <v>3927</v>
      </c>
      <c r="E4232" s="23">
        <v>121</v>
      </c>
    </row>
    <row r="4233" s="1" customFormat="1" ht="13.55" customHeight="1" spans="1:5">
      <c r="A4233" s="21" t="s">
        <v>6</v>
      </c>
      <c r="B4233" s="22">
        <v>2150141</v>
      </c>
      <c r="C4233" s="21">
        <v>1</v>
      </c>
      <c r="D4233" s="21" t="s">
        <v>3808</v>
      </c>
      <c r="E4233" s="23">
        <v>145</v>
      </c>
    </row>
    <row r="4234" s="1" customFormat="1" ht="13.55" customHeight="1" spans="1:5">
      <c r="A4234" s="21" t="s">
        <v>6</v>
      </c>
      <c r="B4234" s="22">
        <v>2150144</v>
      </c>
      <c r="C4234" s="21">
        <v>1</v>
      </c>
      <c r="D4234" s="21" t="s">
        <v>3790</v>
      </c>
      <c r="E4234" s="23">
        <v>145</v>
      </c>
    </row>
    <row r="4235" s="1" customFormat="1" ht="13.55" customHeight="1" spans="1:5">
      <c r="A4235" s="21" t="s">
        <v>6</v>
      </c>
      <c r="B4235" s="22">
        <v>2150146</v>
      </c>
      <c r="C4235" s="21">
        <v>1</v>
      </c>
      <c r="D4235" s="21" t="s">
        <v>3674</v>
      </c>
      <c r="E4235" s="23">
        <v>121</v>
      </c>
    </row>
    <row r="4236" s="1" customFormat="1" ht="13.55" customHeight="1" spans="1:5">
      <c r="A4236" s="21" t="s">
        <v>6</v>
      </c>
      <c r="B4236" s="22">
        <v>2150152</v>
      </c>
      <c r="C4236" s="21">
        <v>1</v>
      </c>
      <c r="D4236" s="21" t="s">
        <v>3676</v>
      </c>
      <c r="E4236" s="23">
        <v>145</v>
      </c>
    </row>
    <row r="4237" s="1" customFormat="1" ht="13.55" customHeight="1" spans="1:5">
      <c r="A4237" s="21" t="s">
        <v>6</v>
      </c>
      <c r="B4237" s="22">
        <v>2150153</v>
      </c>
      <c r="C4237" s="21">
        <v>1</v>
      </c>
      <c r="D4237" s="21" t="s">
        <v>3678</v>
      </c>
      <c r="E4237" s="23">
        <v>145</v>
      </c>
    </row>
    <row r="4238" s="1" customFormat="1" ht="13.55" customHeight="1" spans="1:5">
      <c r="A4238" s="21" t="s">
        <v>6</v>
      </c>
      <c r="B4238" s="22">
        <v>2150157</v>
      </c>
      <c r="C4238" s="21">
        <v>1</v>
      </c>
      <c r="D4238" s="21" t="s">
        <v>5907</v>
      </c>
      <c r="E4238" s="23">
        <v>85</v>
      </c>
    </row>
    <row r="4239" s="1" customFormat="1" ht="13.55" customHeight="1" spans="1:5">
      <c r="A4239" s="21" t="s">
        <v>6</v>
      </c>
      <c r="B4239" s="22">
        <v>2150158</v>
      </c>
      <c r="C4239" s="21">
        <v>1</v>
      </c>
      <c r="D4239" s="21" t="s">
        <v>3784</v>
      </c>
      <c r="E4239" s="23">
        <v>145</v>
      </c>
    </row>
    <row r="4240" s="1" customFormat="1" ht="13.55" customHeight="1" spans="1:5">
      <c r="A4240" s="21" t="s">
        <v>6</v>
      </c>
      <c r="B4240" s="22">
        <v>2150159</v>
      </c>
      <c r="C4240" s="21">
        <v>1</v>
      </c>
      <c r="D4240" s="21" t="s">
        <v>3816</v>
      </c>
      <c r="E4240" s="23">
        <v>145</v>
      </c>
    </row>
    <row r="4241" s="1" customFormat="1" ht="13.55" customHeight="1" spans="1:5">
      <c r="A4241" s="21" t="s">
        <v>6</v>
      </c>
      <c r="B4241" s="22">
        <v>2150162</v>
      </c>
      <c r="C4241" s="21">
        <v>1</v>
      </c>
      <c r="D4241" s="21" t="s">
        <v>3426</v>
      </c>
      <c r="E4241" s="23">
        <v>121</v>
      </c>
    </row>
    <row r="4242" s="1" customFormat="1" ht="13.55" customHeight="1" spans="1:5">
      <c r="A4242" s="21" t="s">
        <v>6</v>
      </c>
      <c r="B4242" s="22">
        <v>2150163</v>
      </c>
      <c r="C4242" s="21">
        <v>1</v>
      </c>
      <c r="D4242" s="21" t="s">
        <v>5908</v>
      </c>
      <c r="E4242" s="23">
        <v>85</v>
      </c>
    </row>
    <row r="4243" s="1" customFormat="1" ht="13.55" customHeight="1" spans="1:5">
      <c r="A4243" s="21" t="s">
        <v>6</v>
      </c>
      <c r="B4243" s="22">
        <v>2150164</v>
      </c>
      <c r="C4243" s="21">
        <v>1</v>
      </c>
      <c r="D4243" s="21" t="s">
        <v>3863</v>
      </c>
      <c r="E4243" s="23">
        <v>121</v>
      </c>
    </row>
    <row r="4244" s="1" customFormat="1" ht="13.55" customHeight="1" spans="1:5">
      <c r="A4244" s="21" t="s">
        <v>6</v>
      </c>
      <c r="B4244" s="22">
        <v>2150165</v>
      </c>
      <c r="C4244" s="21">
        <v>1</v>
      </c>
      <c r="D4244" s="21" t="s">
        <v>3789</v>
      </c>
      <c r="E4244" s="23">
        <v>121</v>
      </c>
    </row>
    <row r="4245" s="1" customFormat="1" ht="13.55" customHeight="1" spans="1:5">
      <c r="A4245" s="21" t="s">
        <v>6</v>
      </c>
      <c r="B4245" s="22">
        <v>2150166</v>
      </c>
      <c r="C4245" s="21">
        <v>1</v>
      </c>
      <c r="D4245" s="21" t="s">
        <v>5909</v>
      </c>
      <c r="E4245" s="23">
        <v>115</v>
      </c>
    </row>
    <row r="4246" s="1" customFormat="1" ht="13.55" customHeight="1" spans="1:5">
      <c r="A4246" s="21" t="s">
        <v>6</v>
      </c>
      <c r="B4246" s="22">
        <v>2150168</v>
      </c>
      <c r="C4246" s="21">
        <v>1</v>
      </c>
      <c r="D4246" s="21" t="s">
        <v>3680</v>
      </c>
      <c r="E4246" s="23">
        <v>121</v>
      </c>
    </row>
    <row r="4247" s="1" customFormat="1" ht="13.55" customHeight="1" spans="1:5">
      <c r="A4247" s="21" t="s">
        <v>6</v>
      </c>
      <c r="B4247" s="22">
        <v>2150169</v>
      </c>
      <c r="C4247" s="21">
        <v>1</v>
      </c>
      <c r="D4247" s="21" t="s">
        <v>3771</v>
      </c>
      <c r="E4247" s="23">
        <v>145</v>
      </c>
    </row>
    <row r="4248" s="1" customFormat="1" ht="13.55" customHeight="1" spans="1:5">
      <c r="A4248" s="21" t="s">
        <v>6</v>
      </c>
      <c r="B4248" s="22">
        <v>2150173</v>
      </c>
      <c r="C4248" s="21">
        <v>1</v>
      </c>
      <c r="D4248" s="21" t="s">
        <v>5910</v>
      </c>
      <c r="E4248" s="23">
        <v>85</v>
      </c>
    </row>
    <row r="4249" s="1" customFormat="1" ht="13.55" customHeight="1" spans="1:5">
      <c r="A4249" s="21" t="s">
        <v>6</v>
      </c>
      <c r="B4249" s="22">
        <v>2150174</v>
      </c>
      <c r="C4249" s="21">
        <v>1</v>
      </c>
      <c r="D4249" s="21" t="s">
        <v>3682</v>
      </c>
      <c r="E4249" s="23">
        <v>121</v>
      </c>
    </row>
    <row r="4250" s="1" customFormat="1" ht="13.55" customHeight="1" spans="1:5">
      <c r="A4250" s="21" t="s">
        <v>6</v>
      </c>
      <c r="B4250" s="22">
        <v>2150175</v>
      </c>
      <c r="C4250" s="21">
        <v>1</v>
      </c>
      <c r="D4250" s="21" t="s">
        <v>3683</v>
      </c>
      <c r="E4250" s="23">
        <v>145</v>
      </c>
    </row>
    <row r="4251" s="1" customFormat="1" ht="13.55" customHeight="1" spans="1:5">
      <c r="A4251" s="21" t="s">
        <v>6</v>
      </c>
      <c r="B4251" s="22">
        <v>2150178</v>
      </c>
      <c r="C4251" s="21">
        <v>1</v>
      </c>
      <c r="D4251" s="21" t="s">
        <v>3864</v>
      </c>
      <c r="E4251" s="23">
        <v>121</v>
      </c>
    </row>
    <row r="4252" s="1" customFormat="1" ht="13.55" customHeight="1" spans="1:5">
      <c r="A4252" s="21" t="s">
        <v>6</v>
      </c>
      <c r="B4252" s="22">
        <v>2150179</v>
      </c>
      <c r="C4252" s="21">
        <v>1</v>
      </c>
      <c r="D4252" s="21" t="s">
        <v>3868</v>
      </c>
      <c r="E4252" s="23">
        <v>145</v>
      </c>
    </row>
    <row r="4253" s="1" customFormat="1" ht="13.55" customHeight="1" spans="1:5">
      <c r="A4253" s="21" t="s">
        <v>6</v>
      </c>
      <c r="B4253" s="22">
        <v>2150180</v>
      </c>
      <c r="C4253" s="21">
        <v>1</v>
      </c>
      <c r="D4253" s="21" t="s">
        <v>3684</v>
      </c>
      <c r="E4253" s="23">
        <v>145</v>
      </c>
    </row>
    <row r="4254" s="1" customFormat="1" ht="13.55" customHeight="1" spans="1:5">
      <c r="A4254" s="21" t="s">
        <v>6</v>
      </c>
      <c r="B4254" s="22">
        <v>2150181</v>
      </c>
      <c r="C4254" s="21">
        <v>1</v>
      </c>
      <c r="D4254" s="21" t="s">
        <v>3685</v>
      </c>
      <c r="E4254" s="23">
        <v>121</v>
      </c>
    </row>
    <row r="4255" s="1" customFormat="1" ht="13.55" customHeight="1" spans="1:5">
      <c r="A4255" s="21" t="s">
        <v>6</v>
      </c>
      <c r="B4255" s="22">
        <v>2150182</v>
      </c>
      <c r="C4255" s="21">
        <v>1</v>
      </c>
      <c r="D4255" s="21" t="s">
        <v>3686</v>
      </c>
      <c r="E4255" s="23">
        <v>121</v>
      </c>
    </row>
    <row r="4256" s="1" customFormat="1" ht="13.55" customHeight="1" spans="1:5">
      <c r="A4256" s="21" t="s">
        <v>6</v>
      </c>
      <c r="B4256" s="22">
        <v>2150183</v>
      </c>
      <c r="C4256" s="21">
        <v>1</v>
      </c>
      <c r="D4256" s="21" t="s">
        <v>3857</v>
      </c>
      <c r="E4256" s="23">
        <v>121</v>
      </c>
    </row>
    <row r="4257" s="1" customFormat="1" ht="13.55" customHeight="1" spans="1:5">
      <c r="A4257" s="21" t="s">
        <v>6</v>
      </c>
      <c r="B4257" s="22">
        <v>2150185</v>
      </c>
      <c r="C4257" s="21">
        <v>1</v>
      </c>
      <c r="D4257" s="21" t="s">
        <v>3802</v>
      </c>
      <c r="E4257" s="23">
        <v>145</v>
      </c>
    </row>
    <row r="4258" s="1" customFormat="1" ht="13.55" customHeight="1" spans="1:5">
      <c r="A4258" s="21" t="s">
        <v>6</v>
      </c>
      <c r="B4258" s="22">
        <v>2150186</v>
      </c>
      <c r="C4258" s="21">
        <v>1</v>
      </c>
      <c r="D4258" s="21" t="s">
        <v>3687</v>
      </c>
      <c r="E4258" s="23">
        <v>121</v>
      </c>
    </row>
    <row r="4259" s="1" customFormat="1" ht="13.55" customHeight="1" spans="1:5">
      <c r="A4259" s="21" t="s">
        <v>6</v>
      </c>
      <c r="B4259" s="22">
        <v>2150187</v>
      </c>
      <c r="C4259" s="21">
        <v>1</v>
      </c>
      <c r="D4259" s="21" t="s">
        <v>3827</v>
      </c>
      <c r="E4259" s="23">
        <v>121</v>
      </c>
    </row>
    <row r="4260" s="1" customFormat="1" ht="13.55" customHeight="1" spans="1:5">
      <c r="A4260" s="21" t="s">
        <v>6</v>
      </c>
      <c r="B4260" s="22">
        <v>2150188</v>
      </c>
      <c r="C4260" s="21">
        <v>1</v>
      </c>
      <c r="D4260" s="21" t="s">
        <v>3688</v>
      </c>
      <c r="E4260" s="23">
        <v>145</v>
      </c>
    </row>
    <row r="4261" s="1" customFormat="1" ht="13.55" customHeight="1" spans="1:5">
      <c r="A4261" s="21" t="s">
        <v>6</v>
      </c>
      <c r="B4261" s="22">
        <v>2150189</v>
      </c>
      <c r="C4261" s="21">
        <v>1</v>
      </c>
      <c r="D4261" s="21" t="s">
        <v>5911</v>
      </c>
      <c r="E4261" s="23">
        <v>85</v>
      </c>
    </row>
    <row r="4262" s="1" customFormat="1" ht="13.55" customHeight="1" spans="1:5">
      <c r="A4262" s="21" t="s">
        <v>6</v>
      </c>
      <c r="B4262" s="22">
        <v>2150192</v>
      </c>
      <c r="C4262" s="21">
        <v>1</v>
      </c>
      <c r="D4262" s="21" t="s">
        <v>3689</v>
      </c>
      <c r="E4262" s="23">
        <v>121</v>
      </c>
    </row>
    <row r="4263" s="1" customFormat="1" ht="13.55" customHeight="1" spans="1:5">
      <c r="A4263" s="21" t="s">
        <v>6</v>
      </c>
      <c r="B4263" s="22">
        <v>2150196</v>
      </c>
      <c r="C4263" s="21">
        <v>1</v>
      </c>
      <c r="D4263" s="21" t="s">
        <v>3691</v>
      </c>
      <c r="E4263" s="23">
        <v>121</v>
      </c>
    </row>
    <row r="4264" s="1" customFormat="1" ht="13.55" customHeight="1" spans="1:5">
      <c r="A4264" s="21" t="s">
        <v>6</v>
      </c>
      <c r="B4264" s="22">
        <v>2150199</v>
      </c>
      <c r="C4264" s="21">
        <v>1</v>
      </c>
      <c r="D4264" s="21" t="s">
        <v>5912</v>
      </c>
      <c r="E4264" s="23">
        <v>115</v>
      </c>
    </row>
    <row r="4265" s="1" customFormat="1" ht="13.55" customHeight="1" spans="1:5">
      <c r="A4265" s="21" t="s">
        <v>6</v>
      </c>
      <c r="B4265" s="22">
        <v>2150200</v>
      </c>
      <c r="C4265" s="21">
        <v>1</v>
      </c>
      <c r="D4265" s="21" t="s">
        <v>3694</v>
      </c>
      <c r="E4265" s="23">
        <v>121</v>
      </c>
    </row>
    <row r="4266" s="1" customFormat="1" ht="13.55" customHeight="1" spans="1:5">
      <c r="A4266" s="21" t="s">
        <v>6</v>
      </c>
      <c r="B4266" s="22">
        <v>2150204</v>
      </c>
      <c r="C4266" s="21">
        <v>1</v>
      </c>
      <c r="D4266" s="21" t="s">
        <v>3698</v>
      </c>
      <c r="E4266" s="23">
        <v>121</v>
      </c>
    </row>
    <row r="4267" s="1" customFormat="1" ht="13.55" customHeight="1" spans="1:5">
      <c r="A4267" s="21" t="s">
        <v>6</v>
      </c>
      <c r="B4267" s="22">
        <v>2150205</v>
      </c>
      <c r="C4267" s="21">
        <v>1</v>
      </c>
      <c r="D4267" s="21" t="s">
        <v>3756</v>
      </c>
      <c r="E4267" s="23">
        <v>145</v>
      </c>
    </row>
    <row r="4268" s="1" customFormat="1" ht="13.55" customHeight="1" spans="1:5">
      <c r="A4268" s="21" t="s">
        <v>6</v>
      </c>
      <c r="B4268" s="22">
        <v>2150212</v>
      </c>
      <c r="C4268" s="21">
        <v>1</v>
      </c>
      <c r="D4268" s="21" t="s">
        <v>3699</v>
      </c>
      <c r="E4268" s="23">
        <v>121</v>
      </c>
    </row>
    <row r="4269" s="1" customFormat="1" ht="13.55" customHeight="1" spans="1:5">
      <c r="A4269" s="21" t="s">
        <v>6</v>
      </c>
      <c r="B4269" s="22">
        <v>2150213</v>
      </c>
      <c r="C4269" s="21">
        <v>1</v>
      </c>
      <c r="D4269" s="21" t="s">
        <v>3700</v>
      </c>
      <c r="E4269" s="23">
        <v>121</v>
      </c>
    </row>
    <row r="4270" s="1" customFormat="1" ht="13.55" customHeight="1" spans="1:5">
      <c r="A4270" s="21" t="s">
        <v>6</v>
      </c>
      <c r="B4270" s="22">
        <v>2150219</v>
      </c>
      <c r="C4270" s="21">
        <v>1</v>
      </c>
      <c r="D4270" s="21" t="s">
        <v>3825</v>
      </c>
      <c r="E4270" s="23">
        <v>121</v>
      </c>
    </row>
    <row r="4271" s="1" customFormat="1" ht="13.55" customHeight="1" spans="1:5">
      <c r="A4271" s="21" t="s">
        <v>6</v>
      </c>
      <c r="B4271" s="22">
        <v>2150221</v>
      </c>
      <c r="C4271" s="21">
        <v>1</v>
      </c>
      <c r="D4271" s="21" t="s">
        <v>3818</v>
      </c>
      <c r="E4271" s="23">
        <v>121</v>
      </c>
    </row>
    <row r="4272" s="1" customFormat="1" ht="13.55" customHeight="1" spans="1:5">
      <c r="A4272" s="21" t="s">
        <v>6</v>
      </c>
      <c r="B4272" s="22">
        <v>2150223</v>
      </c>
      <c r="C4272" s="21">
        <v>1</v>
      </c>
      <c r="D4272" s="21" t="s">
        <v>1799</v>
      </c>
      <c r="E4272" s="23">
        <v>145</v>
      </c>
    </row>
    <row r="4273" s="1" customFormat="1" ht="13.55" customHeight="1" spans="1:5">
      <c r="A4273" s="21" t="s">
        <v>6</v>
      </c>
      <c r="B4273" s="22">
        <v>2150224</v>
      </c>
      <c r="C4273" s="21">
        <v>1</v>
      </c>
      <c r="D4273" s="21" t="s">
        <v>3701</v>
      </c>
      <c r="E4273" s="23">
        <v>145</v>
      </c>
    </row>
    <row r="4274" s="1" customFormat="1" ht="13.55" customHeight="1" spans="1:5">
      <c r="A4274" s="21" t="s">
        <v>6</v>
      </c>
      <c r="B4274" s="22">
        <v>2150225</v>
      </c>
      <c r="C4274" s="21">
        <v>1</v>
      </c>
      <c r="D4274" s="21" t="s">
        <v>3702</v>
      </c>
      <c r="E4274" s="23">
        <v>145</v>
      </c>
    </row>
    <row r="4275" s="1" customFormat="1" ht="13.55" customHeight="1" spans="1:5">
      <c r="A4275" s="21" t="s">
        <v>6</v>
      </c>
      <c r="B4275" s="22">
        <v>2150228</v>
      </c>
      <c r="C4275" s="21">
        <v>1</v>
      </c>
      <c r="D4275" s="21" t="s">
        <v>3703</v>
      </c>
      <c r="E4275" s="23">
        <v>145</v>
      </c>
    </row>
    <row r="4276" s="1" customFormat="1" ht="13.55" customHeight="1" spans="1:5">
      <c r="A4276" s="21" t="s">
        <v>6</v>
      </c>
      <c r="B4276" s="22">
        <v>2150230</v>
      </c>
      <c r="C4276" s="21">
        <v>1</v>
      </c>
      <c r="D4276" s="21" t="s">
        <v>3831</v>
      </c>
      <c r="E4276" s="23">
        <v>121</v>
      </c>
    </row>
    <row r="4277" s="1" customFormat="1" ht="13.55" customHeight="1" spans="1:5">
      <c r="A4277" s="21" t="s">
        <v>6</v>
      </c>
      <c r="B4277" s="22">
        <v>2150234</v>
      </c>
      <c r="C4277" s="21">
        <v>1</v>
      </c>
      <c r="D4277" s="21" t="s">
        <v>3704</v>
      </c>
      <c r="E4277" s="23">
        <v>121</v>
      </c>
    </row>
    <row r="4278" s="1" customFormat="1" ht="13.55" customHeight="1" spans="1:5">
      <c r="A4278" s="21" t="s">
        <v>6</v>
      </c>
      <c r="B4278" s="22">
        <v>2150236</v>
      </c>
      <c r="C4278" s="21">
        <v>1</v>
      </c>
      <c r="D4278" s="21" t="s">
        <v>3705</v>
      </c>
      <c r="E4278" s="23">
        <v>145</v>
      </c>
    </row>
    <row r="4279" s="1" customFormat="1" ht="13.55" customHeight="1" spans="1:5">
      <c r="A4279" s="21" t="s">
        <v>6</v>
      </c>
      <c r="B4279" s="22">
        <v>2150237</v>
      </c>
      <c r="C4279" s="21">
        <v>1</v>
      </c>
      <c r="D4279" s="21" t="s">
        <v>3786</v>
      </c>
      <c r="E4279" s="23">
        <v>145</v>
      </c>
    </row>
    <row r="4280" s="1" customFormat="1" ht="13.55" customHeight="1" spans="1:5">
      <c r="A4280" s="21" t="s">
        <v>6</v>
      </c>
      <c r="B4280" s="22">
        <v>2150244</v>
      </c>
      <c r="C4280" s="21">
        <v>1</v>
      </c>
      <c r="D4280" s="21" t="s">
        <v>3706</v>
      </c>
      <c r="E4280" s="23">
        <v>121</v>
      </c>
    </row>
    <row r="4281" s="1" customFormat="1" ht="13.55" customHeight="1" spans="1:5">
      <c r="A4281" s="21" t="s">
        <v>6</v>
      </c>
      <c r="B4281" s="22">
        <v>2150246</v>
      </c>
      <c r="C4281" s="21">
        <v>1</v>
      </c>
      <c r="D4281" s="21" t="s">
        <v>3707</v>
      </c>
      <c r="E4281" s="23">
        <v>121</v>
      </c>
    </row>
    <row r="4282" s="1" customFormat="1" ht="13.55" customHeight="1" spans="1:5">
      <c r="A4282" s="21" t="s">
        <v>6</v>
      </c>
      <c r="B4282" s="24">
        <v>2150250</v>
      </c>
      <c r="C4282" s="21">
        <v>1</v>
      </c>
      <c r="D4282" s="21" t="s">
        <v>3820</v>
      </c>
      <c r="E4282" s="25">
        <v>145</v>
      </c>
    </row>
    <row r="4283" s="1" customFormat="1" ht="13.55" customHeight="1" spans="1:5">
      <c r="A4283" s="21" t="s">
        <v>6</v>
      </c>
      <c r="B4283" s="22">
        <v>2150251</v>
      </c>
      <c r="C4283" s="21">
        <v>1</v>
      </c>
      <c r="D4283" s="21" t="s">
        <v>3708</v>
      </c>
      <c r="E4283" s="23">
        <v>145</v>
      </c>
    </row>
    <row r="4284" s="1" customFormat="1" ht="13.55" customHeight="1" spans="1:5">
      <c r="A4284" s="21" t="s">
        <v>6</v>
      </c>
      <c r="B4284" s="22">
        <v>2150253</v>
      </c>
      <c r="C4284" s="21">
        <v>1</v>
      </c>
      <c r="D4284" s="21" t="s">
        <v>3709</v>
      </c>
      <c r="E4284" s="23">
        <v>145</v>
      </c>
    </row>
    <row r="4285" s="1" customFormat="1" ht="13.55" customHeight="1" spans="1:5">
      <c r="A4285" s="21" t="s">
        <v>6</v>
      </c>
      <c r="B4285" s="22">
        <v>2150259</v>
      </c>
      <c r="C4285" s="21">
        <v>1</v>
      </c>
      <c r="D4285" s="21" t="s">
        <v>3768</v>
      </c>
      <c r="E4285" s="23">
        <v>121</v>
      </c>
    </row>
    <row r="4286" s="1" customFormat="1" ht="13.55" customHeight="1" spans="1:5">
      <c r="A4286" s="21" t="s">
        <v>6</v>
      </c>
      <c r="B4286" s="22">
        <v>2150260</v>
      </c>
      <c r="C4286" s="21">
        <v>1</v>
      </c>
      <c r="D4286" s="21" t="s">
        <v>3710</v>
      </c>
      <c r="E4286" s="23">
        <v>121</v>
      </c>
    </row>
    <row r="4287" s="1" customFormat="1" ht="13.55" customHeight="1" spans="1:5">
      <c r="A4287" s="21" t="s">
        <v>6</v>
      </c>
      <c r="B4287" s="22">
        <v>2150262</v>
      </c>
      <c r="C4287" s="21">
        <v>1</v>
      </c>
      <c r="D4287" s="21" t="s">
        <v>3867</v>
      </c>
      <c r="E4287" s="23">
        <v>145</v>
      </c>
    </row>
    <row r="4288" s="1" customFormat="1" ht="13.55" customHeight="1" spans="1:5">
      <c r="A4288" s="21" t="s">
        <v>6</v>
      </c>
      <c r="B4288" s="22">
        <v>2150263</v>
      </c>
      <c r="C4288" s="21">
        <v>1</v>
      </c>
      <c r="D4288" s="21" t="s">
        <v>3834</v>
      </c>
      <c r="E4288" s="23">
        <v>121</v>
      </c>
    </row>
    <row r="4289" s="1" customFormat="1" ht="13.55" customHeight="1" spans="1:5">
      <c r="A4289" s="21" t="s">
        <v>6</v>
      </c>
      <c r="B4289" s="22">
        <v>2150264</v>
      </c>
      <c r="C4289" s="21">
        <v>1</v>
      </c>
      <c r="D4289" s="21" t="s">
        <v>3711</v>
      </c>
      <c r="E4289" s="23">
        <v>145</v>
      </c>
    </row>
    <row r="4290" s="1" customFormat="1" ht="13.55" customHeight="1" spans="1:5">
      <c r="A4290" s="21" t="s">
        <v>6</v>
      </c>
      <c r="B4290" s="22">
        <v>2150266</v>
      </c>
      <c r="C4290" s="21">
        <v>1</v>
      </c>
      <c r="D4290" s="21" t="s">
        <v>3840</v>
      </c>
      <c r="E4290" s="23">
        <v>145</v>
      </c>
    </row>
    <row r="4291" s="1" customFormat="1" ht="13.55" customHeight="1" spans="1:5">
      <c r="A4291" s="21" t="s">
        <v>6</v>
      </c>
      <c r="B4291" s="22">
        <v>2150267</v>
      </c>
      <c r="C4291" s="21">
        <v>1</v>
      </c>
      <c r="D4291" s="21" t="s">
        <v>3836</v>
      </c>
      <c r="E4291" s="23">
        <v>121</v>
      </c>
    </row>
    <row r="4292" s="1" customFormat="1" ht="13.55" customHeight="1" spans="1:5">
      <c r="A4292" s="21" t="s">
        <v>6</v>
      </c>
      <c r="B4292" s="22">
        <v>2150271</v>
      </c>
      <c r="C4292" s="21">
        <v>1</v>
      </c>
      <c r="D4292" s="21" t="s">
        <v>3950</v>
      </c>
      <c r="E4292" s="23">
        <v>145</v>
      </c>
    </row>
    <row r="4293" s="1" customFormat="1" ht="13.55" customHeight="1" spans="1:5">
      <c r="A4293" s="21" t="s">
        <v>6</v>
      </c>
      <c r="B4293" s="22">
        <v>2150273</v>
      </c>
      <c r="C4293" s="21">
        <v>1</v>
      </c>
      <c r="D4293" s="21" t="s">
        <v>3712</v>
      </c>
      <c r="E4293" s="23">
        <v>121</v>
      </c>
    </row>
    <row r="4294" s="1" customFormat="1" ht="13.55" customHeight="1" spans="1:5">
      <c r="A4294" s="21" t="s">
        <v>6</v>
      </c>
      <c r="B4294" s="22">
        <v>2150274</v>
      </c>
      <c r="C4294" s="21">
        <v>1</v>
      </c>
      <c r="D4294" s="21" t="s">
        <v>3928</v>
      </c>
      <c r="E4294" s="23">
        <v>121</v>
      </c>
    </row>
    <row r="4295" s="1" customFormat="1" ht="13.55" customHeight="1" spans="1:5">
      <c r="A4295" s="21" t="s">
        <v>6</v>
      </c>
      <c r="B4295" s="22">
        <v>2150275</v>
      </c>
      <c r="C4295" s="21">
        <v>1</v>
      </c>
      <c r="D4295" s="21" t="s">
        <v>2709</v>
      </c>
      <c r="E4295" s="23">
        <v>145</v>
      </c>
    </row>
    <row r="4296" s="1" customFormat="1" ht="13.55" customHeight="1" spans="1:5">
      <c r="A4296" s="21" t="s">
        <v>6</v>
      </c>
      <c r="B4296" s="22">
        <v>2150279</v>
      </c>
      <c r="C4296" s="21">
        <v>1</v>
      </c>
      <c r="D4296" s="21" t="s">
        <v>3713</v>
      </c>
      <c r="E4296" s="23">
        <v>121</v>
      </c>
    </row>
    <row r="4297" s="1" customFormat="1" ht="13.55" customHeight="1" spans="1:5">
      <c r="A4297" s="21" t="s">
        <v>6</v>
      </c>
      <c r="B4297" s="22">
        <v>2150282</v>
      </c>
      <c r="C4297" s="21">
        <v>1</v>
      </c>
      <c r="D4297" s="21" t="s">
        <v>3855</v>
      </c>
      <c r="E4297" s="23">
        <v>121</v>
      </c>
    </row>
    <row r="4298" s="1" customFormat="1" ht="13.55" customHeight="1" spans="1:5">
      <c r="A4298" s="21" t="s">
        <v>6</v>
      </c>
      <c r="B4298" s="22">
        <v>2150283</v>
      </c>
      <c r="C4298" s="21">
        <v>1</v>
      </c>
      <c r="D4298" s="21" t="s">
        <v>3715</v>
      </c>
      <c r="E4298" s="23">
        <v>121</v>
      </c>
    </row>
    <row r="4299" s="1" customFormat="1" ht="13.55" customHeight="1" spans="1:5">
      <c r="A4299" s="21" t="s">
        <v>6</v>
      </c>
      <c r="B4299" s="22">
        <v>2150284</v>
      </c>
      <c r="C4299" s="21">
        <v>1</v>
      </c>
      <c r="D4299" s="21" t="s">
        <v>3716</v>
      </c>
      <c r="E4299" s="23">
        <v>121</v>
      </c>
    </row>
    <row r="4300" s="1" customFormat="1" ht="13.55" customHeight="1" spans="1:5">
      <c r="A4300" s="21" t="s">
        <v>6</v>
      </c>
      <c r="B4300" s="22">
        <v>2150288</v>
      </c>
      <c r="C4300" s="21">
        <v>1</v>
      </c>
      <c r="D4300" s="21" t="s">
        <v>3717</v>
      </c>
      <c r="E4300" s="23">
        <v>121</v>
      </c>
    </row>
    <row r="4301" s="1" customFormat="1" ht="13.55" customHeight="1" spans="1:5">
      <c r="A4301" s="21" t="s">
        <v>6</v>
      </c>
      <c r="B4301" s="22">
        <v>2150289</v>
      </c>
      <c r="C4301" s="21">
        <v>1</v>
      </c>
      <c r="D4301" s="21" t="s">
        <v>3718</v>
      </c>
      <c r="E4301" s="23">
        <v>121</v>
      </c>
    </row>
    <row r="4302" s="1" customFormat="1" ht="13.55" customHeight="1" spans="1:5">
      <c r="A4302" s="21" t="s">
        <v>6</v>
      </c>
      <c r="B4302" s="22">
        <v>2150297</v>
      </c>
      <c r="C4302" s="21">
        <v>1</v>
      </c>
      <c r="D4302" s="21" t="s">
        <v>3719</v>
      </c>
      <c r="E4302" s="23">
        <v>121</v>
      </c>
    </row>
    <row r="4303" s="1" customFormat="1" ht="13.55" customHeight="1" spans="1:5">
      <c r="A4303" s="21" t="s">
        <v>6</v>
      </c>
      <c r="B4303" s="22">
        <v>2150298</v>
      </c>
      <c r="C4303" s="21">
        <v>1</v>
      </c>
      <c r="D4303" s="21" t="s">
        <v>3720</v>
      </c>
      <c r="E4303" s="23">
        <v>121</v>
      </c>
    </row>
    <row r="4304" s="1" customFormat="1" ht="13.55" customHeight="1" spans="1:5">
      <c r="A4304" s="21" t="s">
        <v>6</v>
      </c>
      <c r="B4304" s="22">
        <v>2150299</v>
      </c>
      <c r="C4304" s="21">
        <v>1</v>
      </c>
      <c r="D4304" s="21" t="s">
        <v>3721</v>
      </c>
      <c r="E4304" s="23">
        <v>121</v>
      </c>
    </row>
    <row r="4305" s="1" customFormat="1" ht="13.55" customHeight="1" spans="1:5">
      <c r="A4305" s="21" t="s">
        <v>6</v>
      </c>
      <c r="B4305" s="27">
        <v>2150301</v>
      </c>
      <c r="C4305" s="21">
        <v>1</v>
      </c>
      <c r="D4305" s="21" t="s">
        <v>3722</v>
      </c>
      <c r="E4305" s="23">
        <v>121</v>
      </c>
    </row>
    <row r="4306" s="1" customFormat="1" ht="13.55" customHeight="1" spans="1:5">
      <c r="A4306" s="21" t="s">
        <v>6</v>
      </c>
      <c r="B4306" s="22">
        <v>2150302</v>
      </c>
      <c r="C4306" s="21">
        <v>1</v>
      </c>
      <c r="D4306" s="21" t="s">
        <v>3723</v>
      </c>
      <c r="E4306" s="23">
        <v>121</v>
      </c>
    </row>
    <row r="4307" s="1" customFormat="1" ht="13.55" customHeight="1" spans="1:5">
      <c r="A4307" s="21" t="s">
        <v>6</v>
      </c>
      <c r="B4307" s="22">
        <v>2150303</v>
      </c>
      <c r="C4307" s="21">
        <v>1</v>
      </c>
      <c r="D4307" s="21" t="s">
        <v>214</v>
      </c>
      <c r="E4307" s="23">
        <v>121</v>
      </c>
    </row>
    <row r="4308" s="1" customFormat="1" ht="13.55" customHeight="1" spans="1:5">
      <c r="A4308" s="21" t="s">
        <v>6</v>
      </c>
      <c r="B4308" s="22">
        <v>2150304</v>
      </c>
      <c r="C4308" s="21">
        <v>1</v>
      </c>
      <c r="D4308" s="21" t="s">
        <v>3724</v>
      </c>
      <c r="E4308" s="23">
        <v>121</v>
      </c>
    </row>
    <row r="4309" s="1" customFormat="1" ht="13.55" customHeight="1" spans="1:5">
      <c r="A4309" s="21" t="s">
        <v>6</v>
      </c>
      <c r="B4309" s="22">
        <v>2150305</v>
      </c>
      <c r="C4309" s="21">
        <v>1</v>
      </c>
      <c r="D4309" s="21" t="s">
        <v>5913</v>
      </c>
      <c r="E4309" s="23">
        <v>85</v>
      </c>
    </row>
    <row r="4310" s="1" customFormat="1" ht="13.55" customHeight="1" spans="1:5">
      <c r="A4310" s="21" t="s">
        <v>6</v>
      </c>
      <c r="B4310" s="22">
        <v>2150306</v>
      </c>
      <c r="C4310" s="21">
        <v>1</v>
      </c>
      <c r="D4310" s="21" t="s">
        <v>2436</v>
      </c>
      <c r="E4310" s="23">
        <v>121</v>
      </c>
    </row>
    <row r="4311" s="1" customFormat="1" ht="13.55" customHeight="1" spans="1:5">
      <c r="A4311" s="21" t="s">
        <v>6</v>
      </c>
      <c r="B4311" s="22">
        <v>2150307</v>
      </c>
      <c r="C4311" s="21">
        <v>1</v>
      </c>
      <c r="D4311" s="21" t="s">
        <v>3725</v>
      </c>
      <c r="E4311" s="23">
        <v>121</v>
      </c>
    </row>
    <row r="4312" s="1" customFormat="1" ht="13.55" customHeight="1" spans="1:5">
      <c r="A4312" s="21" t="s">
        <v>6</v>
      </c>
      <c r="B4312" s="22">
        <v>2150308</v>
      </c>
      <c r="C4312" s="21">
        <v>1</v>
      </c>
      <c r="D4312" s="21" t="s">
        <v>3726</v>
      </c>
      <c r="E4312" s="23">
        <v>121</v>
      </c>
    </row>
    <row r="4313" s="1" customFormat="1" ht="13.55" customHeight="1" spans="1:5">
      <c r="A4313" s="21" t="s">
        <v>6</v>
      </c>
      <c r="B4313" s="22">
        <v>2150309</v>
      </c>
      <c r="C4313" s="21">
        <v>1</v>
      </c>
      <c r="D4313" s="21" t="s">
        <v>5914</v>
      </c>
      <c r="E4313" s="23">
        <v>85</v>
      </c>
    </row>
    <row r="4314" s="1" customFormat="1" ht="13.55" customHeight="1" spans="1:5">
      <c r="A4314" s="21" t="s">
        <v>6</v>
      </c>
      <c r="B4314" s="22">
        <v>2150311</v>
      </c>
      <c r="C4314" s="21">
        <v>1</v>
      </c>
      <c r="D4314" s="21" t="s">
        <v>3727</v>
      </c>
      <c r="E4314" s="23">
        <v>121</v>
      </c>
    </row>
    <row r="4315" s="1" customFormat="1" ht="13.55" customHeight="1" spans="1:5">
      <c r="A4315" s="21" t="s">
        <v>6</v>
      </c>
      <c r="B4315" s="22">
        <v>2150312</v>
      </c>
      <c r="C4315" s="21">
        <v>1</v>
      </c>
      <c r="D4315" s="21" t="s">
        <v>3728</v>
      </c>
      <c r="E4315" s="23">
        <v>121</v>
      </c>
    </row>
    <row r="4316" s="1" customFormat="1" ht="13.55" customHeight="1" spans="1:5">
      <c r="A4316" s="21" t="s">
        <v>6</v>
      </c>
      <c r="B4316" s="22">
        <v>2150314</v>
      </c>
      <c r="C4316" s="21">
        <v>1</v>
      </c>
      <c r="D4316" s="21" t="s">
        <v>3729</v>
      </c>
      <c r="E4316" s="23">
        <v>121</v>
      </c>
    </row>
    <row r="4317" s="1" customFormat="1" ht="13.55" customHeight="1" spans="1:5">
      <c r="A4317" s="21" t="s">
        <v>6</v>
      </c>
      <c r="B4317" s="22">
        <v>2150316</v>
      </c>
      <c r="C4317" s="21">
        <v>1</v>
      </c>
      <c r="D4317" s="21" t="s">
        <v>3730</v>
      </c>
      <c r="E4317" s="23">
        <v>121</v>
      </c>
    </row>
    <row r="4318" s="1" customFormat="1" ht="13.55" customHeight="1" spans="1:5">
      <c r="A4318" s="21" t="s">
        <v>6</v>
      </c>
      <c r="B4318" s="22">
        <v>2150317</v>
      </c>
      <c r="C4318" s="21">
        <v>1</v>
      </c>
      <c r="D4318" s="21" t="s">
        <v>3731</v>
      </c>
      <c r="E4318" s="23">
        <v>121</v>
      </c>
    </row>
    <row r="4319" s="1" customFormat="1" ht="13.55" customHeight="1" spans="1:5">
      <c r="A4319" s="21" t="s">
        <v>6</v>
      </c>
      <c r="B4319" s="22">
        <v>2150319</v>
      </c>
      <c r="C4319" s="21">
        <v>1</v>
      </c>
      <c r="D4319" s="21" t="s">
        <v>3732</v>
      </c>
      <c r="E4319" s="23">
        <v>121</v>
      </c>
    </row>
    <row r="4320" s="1" customFormat="1" ht="13.55" customHeight="1" spans="1:5">
      <c r="A4320" s="21" t="s">
        <v>6</v>
      </c>
      <c r="B4320" s="22">
        <v>2150322</v>
      </c>
      <c r="C4320" s="21">
        <v>1</v>
      </c>
      <c r="D4320" s="21" t="s">
        <v>3733</v>
      </c>
      <c r="E4320" s="23">
        <v>121</v>
      </c>
    </row>
    <row r="4321" s="1" customFormat="1" ht="13.55" customHeight="1" spans="1:5">
      <c r="A4321" s="21" t="s">
        <v>6</v>
      </c>
      <c r="B4321" s="22">
        <v>2150323</v>
      </c>
      <c r="C4321" s="21">
        <v>1</v>
      </c>
      <c r="D4321" s="21" t="s">
        <v>3734</v>
      </c>
      <c r="E4321" s="23">
        <v>121</v>
      </c>
    </row>
    <row r="4322" s="1" customFormat="1" ht="13.55" customHeight="1" spans="1:5">
      <c r="A4322" s="21" t="s">
        <v>6</v>
      </c>
      <c r="B4322" s="22">
        <v>2150324</v>
      </c>
      <c r="C4322" s="21">
        <v>1</v>
      </c>
      <c r="D4322" s="21" t="s">
        <v>3735</v>
      </c>
      <c r="E4322" s="23">
        <v>121</v>
      </c>
    </row>
    <row r="4323" s="1" customFormat="1" ht="13.55" customHeight="1" spans="1:5">
      <c r="A4323" s="21" t="s">
        <v>6</v>
      </c>
      <c r="B4323" s="22">
        <v>2150325</v>
      </c>
      <c r="C4323" s="21">
        <v>1</v>
      </c>
      <c r="D4323" s="21" t="s">
        <v>3736</v>
      </c>
      <c r="E4323" s="23">
        <v>121</v>
      </c>
    </row>
    <row r="4324" s="1" customFormat="1" ht="13.55" customHeight="1" spans="1:5">
      <c r="A4324" s="21" t="s">
        <v>6</v>
      </c>
      <c r="B4324" s="22">
        <v>2150327</v>
      </c>
      <c r="C4324" s="21">
        <v>1</v>
      </c>
      <c r="D4324" s="21" t="s">
        <v>3737</v>
      </c>
      <c r="E4324" s="23">
        <v>121</v>
      </c>
    </row>
    <row r="4325" s="1" customFormat="1" ht="13.55" customHeight="1" spans="1:5">
      <c r="A4325" s="21" t="s">
        <v>6</v>
      </c>
      <c r="B4325" s="22">
        <v>2150328</v>
      </c>
      <c r="C4325" s="21">
        <v>1</v>
      </c>
      <c r="D4325" s="21" t="s">
        <v>3738</v>
      </c>
      <c r="E4325" s="23">
        <v>121</v>
      </c>
    </row>
    <row r="4326" s="1" customFormat="1" ht="13.55" customHeight="1" spans="1:5">
      <c r="A4326" s="21" t="s">
        <v>6</v>
      </c>
      <c r="B4326" s="22">
        <v>2150329</v>
      </c>
      <c r="C4326" s="21">
        <v>1</v>
      </c>
      <c r="D4326" s="21" t="s">
        <v>3739</v>
      </c>
      <c r="E4326" s="23">
        <v>121</v>
      </c>
    </row>
    <row r="4327" s="1" customFormat="1" ht="13.55" customHeight="1" spans="1:5">
      <c r="A4327" s="26" t="s">
        <v>6</v>
      </c>
      <c r="B4327" s="22">
        <v>2150337</v>
      </c>
      <c r="C4327" s="21">
        <v>1</v>
      </c>
      <c r="D4327" s="26" t="s">
        <v>5915</v>
      </c>
      <c r="E4327" s="26">
        <v>85</v>
      </c>
    </row>
    <row r="4328" s="1" customFormat="1" ht="13.55" customHeight="1" spans="1:5">
      <c r="A4328" s="26" t="s">
        <v>6</v>
      </c>
      <c r="B4328" s="22">
        <v>2150339</v>
      </c>
      <c r="C4328" s="21">
        <v>1</v>
      </c>
      <c r="D4328" s="26" t="s">
        <v>3740</v>
      </c>
      <c r="E4328" s="26">
        <v>121</v>
      </c>
    </row>
    <row r="4329" s="1" customFormat="1" ht="13.55" customHeight="1" spans="1:5">
      <c r="A4329" s="26" t="s">
        <v>6</v>
      </c>
      <c r="B4329" s="22">
        <v>2150347</v>
      </c>
      <c r="C4329" s="21">
        <v>1</v>
      </c>
      <c r="D4329" s="26" t="s">
        <v>3743</v>
      </c>
      <c r="E4329" s="26">
        <v>121</v>
      </c>
    </row>
    <row r="4330" s="1" customFormat="1" ht="13.55" customHeight="1" spans="1:5">
      <c r="A4330" s="26" t="s">
        <v>6</v>
      </c>
      <c r="B4330" s="22">
        <v>2150348</v>
      </c>
      <c r="C4330" s="21">
        <v>1</v>
      </c>
      <c r="D4330" s="26" t="s">
        <v>3744</v>
      </c>
      <c r="E4330" s="23">
        <v>145</v>
      </c>
    </row>
    <row r="4331" s="1" customFormat="1" ht="13.55" customHeight="1" spans="1:5">
      <c r="A4331" s="26" t="s">
        <v>6</v>
      </c>
      <c r="B4331" s="27">
        <v>2150353</v>
      </c>
      <c r="C4331" s="21">
        <v>1</v>
      </c>
      <c r="D4331" s="26" t="s">
        <v>3896</v>
      </c>
      <c r="E4331" s="26">
        <v>121</v>
      </c>
    </row>
    <row r="4332" s="1" customFormat="1" ht="13.55" customHeight="1" spans="1:5">
      <c r="A4332" s="26" t="s">
        <v>6</v>
      </c>
      <c r="B4332" s="27">
        <v>2150359</v>
      </c>
      <c r="C4332" s="21">
        <v>1</v>
      </c>
      <c r="D4332" s="26" t="s">
        <v>3651</v>
      </c>
      <c r="E4332" s="26">
        <v>121</v>
      </c>
    </row>
    <row r="4333" s="1" customFormat="1" ht="13.55" customHeight="1" spans="1:5">
      <c r="A4333" s="26" t="s">
        <v>6</v>
      </c>
      <c r="B4333" s="27">
        <v>2150366</v>
      </c>
      <c r="C4333" s="21">
        <v>1</v>
      </c>
      <c r="D4333" s="26" t="s">
        <v>3862</v>
      </c>
      <c r="E4333" s="26">
        <v>121</v>
      </c>
    </row>
    <row r="4334" s="1" customFormat="1" ht="13.55" customHeight="1" spans="1:5">
      <c r="A4334" s="26" t="s">
        <v>6</v>
      </c>
      <c r="B4334" s="27">
        <v>2150367</v>
      </c>
      <c r="C4334" s="21">
        <v>1</v>
      </c>
      <c r="D4334" s="26" t="s">
        <v>5916</v>
      </c>
      <c r="E4334" s="26">
        <v>85</v>
      </c>
    </row>
    <row r="4335" s="1" customFormat="1" ht="13.55" customHeight="1" spans="1:5">
      <c r="A4335" s="26" t="s">
        <v>6</v>
      </c>
      <c r="B4335" s="27">
        <v>2150369</v>
      </c>
      <c r="C4335" s="21">
        <v>1</v>
      </c>
      <c r="D4335" s="26" t="s">
        <v>3839</v>
      </c>
      <c r="E4335" s="26">
        <v>121</v>
      </c>
    </row>
    <row r="4336" s="1" customFormat="1" ht="13.55" customHeight="1" spans="1:5">
      <c r="A4336" s="26" t="s">
        <v>6</v>
      </c>
      <c r="B4336" s="27">
        <v>2150372</v>
      </c>
      <c r="C4336" s="21">
        <v>1</v>
      </c>
      <c r="D4336" s="26" t="s">
        <v>3792</v>
      </c>
      <c r="E4336" s="26">
        <v>121</v>
      </c>
    </row>
    <row r="4337" s="1" customFormat="1" ht="13.55" customHeight="1" spans="1:5">
      <c r="A4337" s="26" t="s">
        <v>6</v>
      </c>
      <c r="B4337" s="27">
        <v>2150373</v>
      </c>
      <c r="C4337" s="21">
        <v>1</v>
      </c>
      <c r="D4337" s="26" t="s">
        <v>3747</v>
      </c>
      <c r="E4337" s="26">
        <v>145</v>
      </c>
    </row>
    <row r="4338" s="1" customFormat="1" ht="13.55" customHeight="1" spans="1:5">
      <c r="A4338" s="26" t="s">
        <v>6</v>
      </c>
      <c r="B4338" s="27">
        <v>2150374</v>
      </c>
      <c r="C4338" s="21">
        <v>1</v>
      </c>
      <c r="D4338" s="26" t="s">
        <v>5917</v>
      </c>
      <c r="E4338" s="26">
        <v>115</v>
      </c>
    </row>
    <row r="4339" s="1" customFormat="1" ht="13.55" customHeight="1" spans="1:5">
      <c r="A4339" s="26" t="s">
        <v>6</v>
      </c>
      <c r="B4339" s="27">
        <v>2150377</v>
      </c>
      <c r="C4339" s="21">
        <v>1</v>
      </c>
      <c r="D4339" s="26" t="s">
        <v>3759</v>
      </c>
      <c r="E4339" s="26">
        <v>121</v>
      </c>
    </row>
    <row r="4340" s="1" customFormat="1" ht="13.55" customHeight="1" spans="1:5">
      <c r="A4340" s="26" t="s">
        <v>6</v>
      </c>
      <c r="B4340" s="27">
        <v>2150378</v>
      </c>
      <c r="C4340" s="21">
        <v>1</v>
      </c>
      <c r="D4340" s="26" t="s">
        <v>3777</v>
      </c>
      <c r="E4340" s="26">
        <v>121</v>
      </c>
    </row>
    <row r="4341" s="1" customFormat="1" ht="13.55" customHeight="1" spans="1:5">
      <c r="A4341" s="26" t="s">
        <v>6</v>
      </c>
      <c r="B4341" s="27">
        <v>2150380</v>
      </c>
      <c r="C4341" s="21">
        <v>1</v>
      </c>
      <c r="D4341" s="26" t="s">
        <v>769</v>
      </c>
      <c r="E4341" s="30">
        <v>121</v>
      </c>
    </row>
    <row r="4342" s="1" customFormat="1" ht="13.55" customHeight="1" spans="1:5">
      <c r="A4342" s="26" t="s">
        <v>6</v>
      </c>
      <c r="B4342" s="27">
        <v>2150385</v>
      </c>
      <c r="C4342" s="21">
        <v>1</v>
      </c>
      <c r="D4342" s="26" t="s">
        <v>3823</v>
      </c>
      <c r="E4342" s="26">
        <v>145</v>
      </c>
    </row>
    <row r="4343" s="1" customFormat="1" ht="13.55" customHeight="1" spans="1:5">
      <c r="A4343" s="26" t="s">
        <v>6</v>
      </c>
      <c r="B4343" s="27">
        <v>2150388</v>
      </c>
      <c r="C4343" s="21">
        <v>1</v>
      </c>
      <c r="D4343" s="26" t="s">
        <v>3828</v>
      </c>
      <c r="E4343" s="23">
        <v>145</v>
      </c>
    </row>
    <row r="4344" s="1" customFormat="1" ht="13.55" customHeight="1" spans="1:5">
      <c r="A4344" s="26" t="s">
        <v>6</v>
      </c>
      <c r="B4344" s="27">
        <v>2150393</v>
      </c>
      <c r="C4344" s="21">
        <v>1</v>
      </c>
      <c r="D4344" s="26" t="s">
        <v>3785</v>
      </c>
      <c r="E4344" s="26">
        <v>121</v>
      </c>
    </row>
    <row r="4345" s="1" customFormat="1" ht="13.55" customHeight="1" spans="1:5">
      <c r="A4345" s="26" t="s">
        <v>6</v>
      </c>
      <c r="B4345" s="27">
        <v>2150396</v>
      </c>
      <c r="C4345" s="21">
        <v>1</v>
      </c>
      <c r="D4345" s="26" t="s">
        <v>3776</v>
      </c>
      <c r="E4345" s="127">
        <v>121</v>
      </c>
    </row>
    <row r="4346" s="1" customFormat="1" ht="13.55" customHeight="1" spans="1:5">
      <c r="A4346" s="26" t="s">
        <v>6</v>
      </c>
      <c r="B4346" s="27">
        <v>2150398</v>
      </c>
      <c r="C4346" s="21">
        <v>1</v>
      </c>
      <c r="D4346" s="26" t="s">
        <v>3748</v>
      </c>
      <c r="E4346" s="127">
        <v>121</v>
      </c>
    </row>
    <row r="4347" s="1" customFormat="1" ht="13.55" customHeight="1" spans="1:5">
      <c r="A4347" s="26" t="s">
        <v>6</v>
      </c>
      <c r="B4347" s="27">
        <v>2150400</v>
      </c>
      <c r="C4347" s="21">
        <v>1</v>
      </c>
      <c r="D4347" s="26" t="s">
        <v>3782</v>
      </c>
      <c r="E4347" s="127">
        <v>121</v>
      </c>
    </row>
    <row r="4348" s="1" customFormat="1" ht="13.55" customHeight="1" spans="1:5">
      <c r="A4348" s="26" t="s">
        <v>6</v>
      </c>
      <c r="B4348" s="27">
        <v>2150402</v>
      </c>
      <c r="C4348" s="21">
        <v>1</v>
      </c>
      <c r="D4348" s="26" t="s">
        <v>3751</v>
      </c>
      <c r="E4348" s="127">
        <v>145</v>
      </c>
    </row>
    <row r="4349" s="1" customFormat="1" ht="13.55" customHeight="1" spans="1:5">
      <c r="A4349" s="21" t="s">
        <v>6</v>
      </c>
      <c r="B4349" s="27">
        <v>2150403</v>
      </c>
      <c r="C4349" s="21">
        <v>1</v>
      </c>
      <c r="D4349" s="26" t="s">
        <v>3791</v>
      </c>
      <c r="E4349" s="21">
        <v>145</v>
      </c>
    </row>
    <row r="4350" s="1" customFormat="1" ht="13.55" customHeight="1" spans="1:5">
      <c r="A4350" s="26" t="s">
        <v>6</v>
      </c>
      <c r="B4350" s="27">
        <v>2150404</v>
      </c>
      <c r="C4350" s="21">
        <v>1</v>
      </c>
      <c r="D4350" s="26" t="s">
        <v>3749</v>
      </c>
      <c r="E4350" s="26">
        <v>121</v>
      </c>
    </row>
    <row r="4351" s="1" customFormat="1" ht="13.55" customHeight="1" spans="1:5">
      <c r="A4351" s="26" t="s">
        <v>6</v>
      </c>
      <c r="B4351" s="27">
        <v>2150408</v>
      </c>
      <c r="C4351" s="21">
        <v>1</v>
      </c>
      <c r="D4351" s="26" t="s">
        <v>3750</v>
      </c>
      <c r="E4351" s="26">
        <v>121</v>
      </c>
    </row>
    <row r="4352" s="1" customFormat="1" ht="13.55" customHeight="1" spans="1:5">
      <c r="A4352" s="26" t="s">
        <v>6</v>
      </c>
      <c r="B4352" s="27">
        <v>2150411</v>
      </c>
      <c r="C4352" s="21">
        <v>1</v>
      </c>
      <c r="D4352" s="26" t="s">
        <v>3835</v>
      </c>
      <c r="E4352" s="26">
        <v>121</v>
      </c>
    </row>
    <row r="4353" s="1" customFormat="1" ht="13.55" customHeight="1" spans="1:5">
      <c r="A4353" s="26" t="s">
        <v>6</v>
      </c>
      <c r="B4353" s="27">
        <v>2150412</v>
      </c>
      <c r="C4353" s="21">
        <v>1</v>
      </c>
      <c r="D4353" s="26" t="s">
        <v>5918</v>
      </c>
      <c r="E4353" s="26">
        <v>115</v>
      </c>
    </row>
    <row r="4354" s="1" customFormat="1" ht="13.55" customHeight="1" spans="1:5">
      <c r="A4354" s="26" t="s">
        <v>6</v>
      </c>
      <c r="B4354" s="27">
        <v>2150414</v>
      </c>
      <c r="C4354" s="21">
        <v>1</v>
      </c>
      <c r="D4354" s="26" t="s">
        <v>3813</v>
      </c>
      <c r="E4354" s="26">
        <v>121</v>
      </c>
    </row>
    <row r="4355" s="1" customFormat="1" ht="13.55" customHeight="1" spans="1:5">
      <c r="A4355" s="26" t="s">
        <v>6</v>
      </c>
      <c r="B4355" s="27">
        <v>2150415</v>
      </c>
      <c r="C4355" s="26">
        <v>1</v>
      </c>
      <c r="D4355" s="26" t="s">
        <v>3754</v>
      </c>
      <c r="E4355" s="127">
        <v>121</v>
      </c>
    </row>
    <row r="4356" s="1" customFormat="1" ht="13.55" customHeight="1" spans="1:5">
      <c r="A4356" s="26" t="s">
        <v>6</v>
      </c>
      <c r="B4356" s="27">
        <v>2150417</v>
      </c>
      <c r="C4356" s="26">
        <v>1</v>
      </c>
      <c r="D4356" s="26" t="s">
        <v>3755</v>
      </c>
      <c r="E4356" s="127">
        <v>121</v>
      </c>
    </row>
    <row r="4357" s="1" customFormat="1" ht="13.55" customHeight="1" spans="1:5">
      <c r="A4357" s="26" t="s">
        <v>6</v>
      </c>
      <c r="B4357" s="27">
        <v>2150418</v>
      </c>
      <c r="C4357" s="26">
        <v>1</v>
      </c>
      <c r="D4357" s="26" t="s">
        <v>5919</v>
      </c>
      <c r="E4357" s="127">
        <v>85</v>
      </c>
    </row>
    <row r="4358" s="1" customFormat="1" ht="13.55" customHeight="1" spans="1:5">
      <c r="A4358" s="26" t="s">
        <v>6</v>
      </c>
      <c r="B4358" s="27">
        <v>2150419</v>
      </c>
      <c r="C4358" s="26">
        <v>1</v>
      </c>
      <c r="D4358" s="26" t="s">
        <v>3758</v>
      </c>
      <c r="E4358" s="127">
        <v>121</v>
      </c>
    </row>
    <row r="4359" s="1" customFormat="1" ht="13.55" customHeight="1" spans="1:5">
      <c r="A4359" s="26" t="s">
        <v>6</v>
      </c>
      <c r="B4359" s="27">
        <v>2150420</v>
      </c>
      <c r="C4359" s="26">
        <v>1</v>
      </c>
      <c r="D4359" s="26" t="s">
        <v>5920</v>
      </c>
      <c r="E4359" s="26">
        <v>115</v>
      </c>
    </row>
    <row r="4360" s="1" customFormat="1" ht="13.55" customHeight="1" spans="1:5">
      <c r="A4360" s="26" t="s">
        <v>6</v>
      </c>
      <c r="B4360" s="27">
        <v>2150421</v>
      </c>
      <c r="C4360" s="26">
        <v>1</v>
      </c>
      <c r="D4360" s="26" t="s">
        <v>1614</v>
      </c>
      <c r="E4360" s="26">
        <v>145</v>
      </c>
    </row>
    <row r="4361" s="1" customFormat="1" ht="13.55" customHeight="1" spans="1:5">
      <c r="A4361" s="26" t="s">
        <v>6</v>
      </c>
      <c r="B4361" s="27">
        <v>2150423</v>
      </c>
      <c r="C4361" s="26">
        <v>1</v>
      </c>
      <c r="D4361" s="26" t="s">
        <v>3903</v>
      </c>
      <c r="E4361" s="26">
        <v>121</v>
      </c>
    </row>
    <row r="4362" s="1" customFormat="1" ht="13.55" customHeight="1" spans="1:5">
      <c r="A4362" s="26" t="s">
        <v>6</v>
      </c>
      <c r="B4362" s="27">
        <v>2150424</v>
      </c>
      <c r="C4362" s="26">
        <v>1</v>
      </c>
      <c r="D4362" s="26" t="s">
        <v>3898</v>
      </c>
      <c r="E4362" s="26">
        <v>121</v>
      </c>
    </row>
    <row r="4363" s="1" customFormat="1" ht="13.55" customHeight="1" spans="1:5">
      <c r="A4363" s="26" t="s">
        <v>6</v>
      </c>
      <c r="B4363" s="27">
        <v>2150425</v>
      </c>
      <c r="C4363" s="26">
        <v>1</v>
      </c>
      <c r="D4363" s="26" t="s">
        <v>3760</v>
      </c>
      <c r="E4363" s="26">
        <v>121</v>
      </c>
    </row>
    <row r="4364" s="1" customFormat="1" ht="13.55" customHeight="1" spans="1:5">
      <c r="A4364" s="21" t="s">
        <v>6</v>
      </c>
      <c r="B4364" s="27">
        <v>2150426</v>
      </c>
      <c r="C4364" s="21">
        <v>1</v>
      </c>
      <c r="D4364" s="21" t="s">
        <v>3761</v>
      </c>
      <c r="E4364" s="68">
        <v>121</v>
      </c>
    </row>
    <row r="4365" s="1" customFormat="1" ht="13.55" customHeight="1" spans="1:5">
      <c r="A4365" s="21" t="s">
        <v>6</v>
      </c>
      <c r="B4365" s="27">
        <v>2150428</v>
      </c>
      <c r="C4365" s="26">
        <v>1</v>
      </c>
      <c r="D4365" s="21" t="s">
        <v>3763</v>
      </c>
      <c r="E4365" s="68">
        <v>121</v>
      </c>
    </row>
    <row r="4366" s="1" customFormat="1" ht="13.55" customHeight="1" spans="1:5">
      <c r="A4366" s="21" t="s">
        <v>6</v>
      </c>
      <c r="B4366" s="27">
        <v>2150431</v>
      </c>
      <c r="C4366" s="26">
        <v>1</v>
      </c>
      <c r="D4366" s="21" t="s">
        <v>3764</v>
      </c>
      <c r="E4366" s="68">
        <v>121</v>
      </c>
    </row>
    <row r="4367" s="1" customFormat="1" ht="13.55" customHeight="1" spans="1:5">
      <c r="A4367" s="21" t="s">
        <v>6</v>
      </c>
      <c r="B4367" s="27">
        <v>2150432</v>
      </c>
      <c r="C4367" s="21">
        <v>1</v>
      </c>
      <c r="D4367" s="21" t="s">
        <v>3814</v>
      </c>
      <c r="E4367" s="68">
        <v>121</v>
      </c>
    </row>
    <row r="4368" s="1" customFormat="1" ht="13.55" customHeight="1" spans="1:5">
      <c r="A4368" s="21" t="s">
        <v>6</v>
      </c>
      <c r="B4368" s="27">
        <v>2150433</v>
      </c>
      <c r="C4368" s="26">
        <v>1</v>
      </c>
      <c r="D4368" s="21" t="s">
        <v>3924</v>
      </c>
      <c r="E4368" s="68">
        <v>121</v>
      </c>
    </row>
    <row r="4369" s="1" customFormat="1" ht="13.55" customHeight="1" spans="1:5">
      <c r="A4369" s="21" t="s">
        <v>6</v>
      </c>
      <c r="B4369" s="27">
        <v>2150434</v>
      </c>
      <c r="C4369" s="21">
        <v>1</v>
      </c>
      <c r="D4369" s="26" t="s">
        <v>3765</v>
      </c>
      <c r="E4369" s="26">
        <v>121</v>
      </c>
    </row>
    <row r="4370" s="1" customFormat="1" ht="13.55" customHeight="1" spans="1:5">
      <c r="A4370" s="21" t="s">
        <v>6</v>
      </c>
      <c r="B4370" s="27">
        <v>2150435</v>
      </c>
      <c r="C4370" s="26">
        <v>1</v>
      </c>
      <c r="D4370" s="26" t="s">
        <v>3766</v>
      </c>
      <c r="E4370" s="26">
        <v>121</v>
      </c>
    </row>
    <row r="4371" s="1" customFormat="1" ht="13.55" customHeight="1" spans="1:5">
      <c r="A4371" s="21" t="s">
        <v>6</v>
      </c>
      <c r="B4371" s="27">
        <v>2150439</v>
      </c>
      <c r="C4371" s="26">
        <v>1</v>
      </c>
      <c r="D4371" s="26" t="s">
        <v>3767</v>
      </c>
      <c r="E4371" s="26">
        <v>145</v>
      </c>
    </row>
    <row r="4372" s="1" customFormat="1" ht="13.55" customHeight="1" spans="1:5">
      <c r="A4372" s="21" t="s">
        <v>6</v>
      </c>
      <c r="B4372" s="28">
        <v>2150440</v>
      </c>
      <c r="C4372" s="26">
        <v>1</v>
      </c>
      <c r="D4372" s="26" t="s">
        <v>3800</v>
      </c>
      <c r="E4372" s="26">
        <v>121</v>
      </c>
    </row>
    <row r="4373" s="1" customFormat="1" ht="13.55" customHeight="1" spans="1:5">
      <c r="A4373" s="21" t="s">
        <v>6</v>
      </c>
      <c r="B4373" s="28">
        <v>2150441</v>
      </c>
      <c r="C4373" s="26">
        <v>1</v>
      </c>
      <c r="D4373" s="26" t="s">
        <v>3796</v>
      </c>
      <c r="E4373" s="26">
        <v>145</v>
      </c>
    </row>
    <row r="4374" s="1" customFormat="1" ht="13.55" customHeight="1" spans="1:5">
      <c r="A4374" s="21" t="s">
        <v>6</v>
      </c>
      <c r="B4374" s="28">
        <v>2150442</v>
      </c>
      <c r="C4374" s="26">
        <v>1</v>
      </c>
      <c r="D4374" s="27" t="s">
        <v>3770</v>
      </c>
      <c r="E4374" s="26">
        <v>121</v>
      </c>
    </row>
    <row r="4375" s="1" customFormat="1" ht="13.55" customHeight="1" spans="1:5">
      <c r="A4375" s="21" t="s">
        <v>6</v>
      </c>
      <c r="B4375" s="28">
        <v>2150443</v>
      </c>
      <c r="C4375" s="26">
        <v>1</v>
      </c>
      <c r="D4375" s="26" t="s">
        <v>5921</v>
      </c>
      <c r="E4375" s="26">
        <v>85</v>
      </c>
    </row>
    <row r="4376" s="1" customFormat="1" ht="13.55" customHeight="1" spans="1:5">
      <c r="A4376" s="21" t="s">
        <v>6</v>
      </c>
      <c r="B4376" s="28">
        <v>2150444</v>
      </c>
      <c r="C4376" s="26">
        <v>1</v>
      </c>
      <c r="D4376" s="26" t="s">
        <v>5922</v>
      </c>
      <c r="E4376" s="26">
        <v>85</v>
      </c>
    </row>
    <row r="4377" s="1" customFormat="1" ht="13.55" customHeight="1" spans="1:5">
      <c r="A4377" s="21" t="s">
        <v>6</v>
      </c>
      <c r="B4377" s="28">
        <v>2150447</v>
      </c>
      <c r="C4377" s="26">
        <v>1</v>
      </c>
      <c r="D4377" s="26" t="s">
        <v>5923</v>
      </c>
      <c r="E4377" s="26">
        <v>85</v>
      </c>
    </row>
    <row r="4378" s="1" customFormat="1" ht="13.55" customHeight="1" spans="1:5">
      <c r="A4378" s="21" t="s">
        <v>6</v>
      </c>
      <c r="B4378" s="28">
        <v>2150448</v>
      </c>
      <c r="C4378" s="26">
        <v>1</v>
      </c>
      <c r="D4378" s="27" t="s">
        <v>4010</v>
      </c>
      <c r="E4378" s="26">
        <v>145</v>
      </c>
    </row>
    <row r="4379" s="1" customFormat="1" ht="13.55" customHeight="1" spans="1:5">
      <c r="A4379" s="21" t="s">
        <v>6</v>
      </c>
      <c r="B4379" s="28">
        <v>2150449</v>
      </c>
      <c r="C4379" s="26">
        <v>1</v>
      </c>
      <c r="D4379" s="27" t="s">
        <v>2467</v>
      </c>
      <c r="E4379" s="26">
        <v>121</v>
      </c>
    </row>
    <row r="4380" s="1" customFormat="1" ht="13.55" customHeight="1" spans="1:5">
      <c r="A4380" s="21" t="s">
        <v>6</v>
      </c>
      <c r="B4380" s="27">
        <v>2150451</v>
      </c>
      <c r="C4380" s="26">
        <v>1</v>
      </c>
      <c r="D4380" s="27" t="s">
        <v>5924</v>
      </c>
      <c r="E4380" s="26">
        <v>85</v>
      </c>
    </row>
    <row r="4381" s="1" customFormat="1" ht="13.55" customHeight="1" spans="1:5">
      <c r="A4381" s="21" t="s">
        <v>6</v>
      </c>
      <c r="B4381" s="27">
        <v>2150453</v>
      </c>
      <c r="C4381" s="21">
        <v>1</v>
      </c>
      <c r="D4381" s="21" t="s">
        <v>3798</v>
      </c>
      <c r="E4381" s="68">
        <v>121</v>
      </c>
    </row>
    <row r="4382" s="1" customFormat="1" ht="13.55" customHeight="1" spans="1:5">
      <c r="A4382" s="21" t="s">
        <v>6</v>
      </c>
      <c r="B4382" s="27">
        <v>2150454</v>
      </c>
      <c r="C4382" s="21">
        <v>1</v>
      </c>
      <c r="D4382" s="21" t="s">
        <v>814</v>
      </c>
      <c r="E4382" s="68">
        <v>121</v>
      </c>
    </row>
    <row r="4383" s="1" customFormat="1" ht="13.55" customHeight="1" spans="1:5">
      <c r="A4383" s="21" t="s">
        <v>6</v>
      </c>
      <c r="B4383" s="27">
        <v>2150456</v>
      </c>
      <c r="C4383" s="21">
        <v>1</v>
      </c>
      <c r="D4383" s="21" t="s">
        <v>3589</v>
      </c>
      <c r="E4383" s="68">
        <v>145</v>
      </c>
    </row>
    <row r="4384" s="1" customFormat="1" ht="13.55" customHeight="1" spans="1:5">
      <c r="A4384" s="21" t="s">
        <v>6</v>
      </c>
      <c r="B4384" s="27">
        <v>2150457</v>
      </c>
      <c r="C4384" s="21">
        <v>1</v>
      </c>
      <c r="D4384" s="21" t="s">
        <v>3801</v>
      </c>
      <c r="E4384" s="68">
        <v>121</v>
      </c>
    </row>
    <row r="4385" s="1" customFormat="1" ht="13.55" customHeight="1" spans="1:5">
      <c r="A4385" s="21" t="s">
        <v>6</v>
      </c>
      <c r="B4385" s="27">
        <v>2150461</v>
      </c>
      <c r="C4385" s="21">
        <v>1</v>
      </c>
      <c r="D4385" s="21" t="s">
        <v>5925</v>
      </c>
      <c r="E4385" s="68">
        <v>85</v>
      </c>
    </row>
    <row r="4386" s="1" customFormat="1" ht="13.55" customHeight="1" spans="1:5">
      <c r="A4386" s="21" t="s">
        <v>6</v>
      </c>
      <c r="B4386" s="27">
        <v>2150462</v>
      </c>
      <c r="C4386" s="21">
        <v>1</v>
      </c>
      <c r="D4386" s="21" t="s">
        <v>3901</v>
      </c>
      <c r="E4386" s="68">
        <v>121</v>
      </c>
    </row>
    <row r="4387" s="1" customFormat="1" ht="13.55" customHeight="1" spans="1:5">
      <c r="A4387" s="21" t="s">
        <v>6</v>
      </c>
      <c r="B4387" s="27">
        <v>2150463</v>
      </c>
      <c r="C4387" s="21">
        <v>1</v>
      </c>
      <c r="D4387" s="21" t="s">
        <v>3797</v>
      </c>
      <c r="E4387" s="68">
        <v>121</v>
      </c>
    </row>
    <row r="4388" s="1" customFormat="1" ht="13.55" customHeight="1" spans="1:5">
      <c r="A4388" s="21" t="s">
        <v>6</v>
      </c>
      <c r="B4388" s="27">
        <v>2150464</v>
      </c>
      <c r="C4388" s="21">
        <v>1</v>
      </c>
      <c r="D4388" s="21" t="s">
        <v>3824</v>
      </c>
      <c r="E4388" s="68">
        <v>145</v>
      </c>
    </row>
    <row r="4389" s="1" customFormat="1" ht="13.55" customHeight="1" spans="1:5">
      <c r="A4389" s="21" t="s">
        <v>6</v>
      </c>
      <c r="B4389" s="22">
        <v>2150466</v>
      </c>
      <c r="C4389" s="21">
        <v>1</v>
      </c>
      <c r="D4389" s="21" t="s">
        <v>3803</v>
      </c>
      <c r="E4389" s="68">
        <v>121</v>
      </c>
    </row>
    <row r="4390" s="1" customFormat="1" ht="13.55" customHeight="1" spans="1:5">
      <c r="A4390" s="21" t="s">
        <v>6</v>
      </c>
      <c r="B4390" s="22">
        <v>2150467</v>
      </c>
      <c r="C4390" s="21">
        <v>1</v>
      </c>
      <c r="D4390" s="21" t="s">
        <v>3804</v>
      </c>
      <c r="E4390" s="68">
        <v>121</v>
      </c>
    </row>
    <row r="4391" s="1" customFormat="1" ht="13.55" customHeight="1" spans="1:5">
      <c r="A4391" s="21" t="s">
        <v>6</v>
      </c>
      <c r="B4391" s="22">
        <v>2150470</v>
      </c>
      <c r="C4391" s="21">
        <v>1</v>
      </c>
      <c r="D4391" s="21" t="s">
        <v>3991</v>
      </c>
      <c r="E4391" s="68">
        <v>121</v>
      </c>
    </row>
    <row r="4392" s="1" customFormat="1" ht="13.55" customHeight="1" spans="1:5">
      <c r="A4392" s="21" t="s">
        <v>6</v>
      </c>
      <c r="B4392" s="22">
        <v>2150471</v>
      </c>
      <c r="C4392" s="21">
        <v>1</v>
      </c>
      <c r="D4392" s="21" t="s">
        <v>5926</v>
      </c>
      <c r="E4392" s="68">
        <v>85</v>
      </c>
    </row>
    <row r="4393" s="1" customFormat="1" ht="13.55" customHeight="1" spans="1:5">
      <c r="A4393" s="21" t="s">
        <v>6</v>
      </c>
      <c r="B4393" s="22">
        <v>2150472</v>
      </c>
      <c r="C4393" s="21">
        <v>1</v>
      </c>
      <c r="D4393" s="21" t="s">
        <v>3929</v>
      </c>
      <c r="E4393" s="68">
        <v>121</v>
      </c>
    </row>
    <row r="4394" s="4" customFormat="1" ht="13.55" customHeight="1" spans="1:5">
      <c r="A4394" s="21" t="s">
        <v>6</v>
      </c>
      <c r="B4394" s="28">
        <v>2150476</v>
      </c>
      <c r="C4394" s="26">
        <v>1</v>
      </c>
      <c r="D4394" s="26" t="s">
        <v>3809</v>
      </c>
      <c r="E4394" s="26">
        <v>121</v>
      </c>
    </row>
    <row r="4395" s="4" customFormat="1" ht="13.55" customHeight="1" spans="1:5">
      <c r="A4395" s="21" t="s">
        <v>6</v>
      </c>
      <c r="B4395" s="28">
        <v>2150478</v>
      </c>
      <c r="C4395" s="26">
        <v>1</v>
      </c>
      <c r="D4395" s="27" t="s">
        <v>3943</v>
      </c>
      <c r="E4395" s="26">
        <v>145</v>
      </c>
    </row>
    <row r="4396" s="5" customFormat="1" ht="13.55" customHeight="1" spans="1:5">
      <c r="A4396" s="21" t="s">
        <v>6</v>
      </c>
      <c r="B4396" s="28">
        <v>2150479</v>
      </c>
      <c r="C4396" s="26">
        <v>1</v>
      </c>
      <c r="D4396" s="26" t="s">
        <v>3805</v>
      </c>
      <c r="E4396" s="128">
        <v>121</v>
      </c>
    </row>
    <row r="4397" s="4" customFormat="1" ht="13.55" customHeight="1" spans="1:5">
      <c r="A4397" s="21" t="s">
        <v>6</v>
      </c>
      <c r="B4397" s="28">
        <v>2150482</v>
      </c>
      <c r="C4397" s="26">
        <v>1</v>
      </c>
      <c r="D4397" s="26" t="s">
        <v>3810</v>
      </c>
      <c r="E4397" s="26">
        <v>145</v>
      </c>
    </row>
    <row r="4398" s="4" customFormat="1" ht="13.55" customHeight="1" spans="1:5">
      <c r="A4398" s="21" t="s">
        <v>6</v>
      </c>
      <c r="B4398" s="28">
        <v>2150483</v>
      </c>
      <c r="C4398" s="26">
        <v>1</v>
      </c>
      <c r="D4398" s="26" t="s">
        <v>1879</v>
      </c>
      <c r="E4398" s="26">
        <v>145</v>
      </c>
    </row>
    <row r="4399" s="4" customFormat="1" ht="13.55" customHeight="1" spans="1:5">
      <c r="A4399" s="21" t="s">
        <v>6</v>
      </c>
      <c r="B4399" s="28">
        <v>2150484</v>
      </c>
      <c r="C4399" s="26">
        <v>1</v>
      </c>
      <c r="D4399" s="27" t="s">
        <v>3811</v>
      </c>
      <c r="E4399" s="26">
        <v>121</v>
      </c>
    </row>
    <row r="4400" s="4" customFormat="1" ht="13.55" customHeight="1" spans="1:5">
      <c r="A4400" s="21" t="s">
        <v>6</v>
      </c>
      <c r="B4400" s="28">
        <v>2150487</v>
      </c>
      <c r="C4400" s="26">
        <v>1</v>
      </c>
      <c r="D4400" s="27" t="s">
        <v>3812</v>
      </c>
      <c r="E4400" s="127">
        <v>121</v>
      </c>
    </row>
    <row r="4401" s="4" customFormat="1" ht="13.55" customHeight="1" spans="1:5">
      <c r="A4401" s="21" t="s">
        <v>6</v>
      </c>
      <c r="B4401" s="28">
        <v>2150488</v>
      </c>
      <c r="C4401" s="26">
        <v>1</v>
      </c>
      <c r="D4401" s="27" t="s">
        <v>3930</v>
      </c>
      <c r="E4401" s="127">
        <v>145</v>
      </c>
    </row>
    <row r="4402" s="4" customFormat="1" ht="13.55" customHeight="1" spans="1:5">
      <c r="A4402" s="21" t="s">
        <v>6</v>
      </c>
      <c r="B4402" s="28">
        <v>2150489</v>
      </c>
      <c r="C4402" s="26">
        <v>1</v>
      </c>
      <c r="D4402" s="27" t="s">
        <v>3846</v>
      </c>
      <c r="E4402" s="127">
        <v>121</v>
      </c>
    </row>
    <row r="4403" s="4" customFormat="1" ht="13.55" customHeight="1" spans="1:5">
      <c r="A4403" s="21" t="s">
        <v>6</v>
      </c>
      <c r="B4403" s="28">
        <v>2150497</v>
      </c>
      <c r="C4403" s="26">
        <v>1</v>
      </c>
      <c r="D4403" s="26" t="s">
        <v>3675</v>
      </c>
      <c r="E4403" s="128">
        <v>121</v>
      </c>
    </row>
    <row r="4404" s="4" customFormat="1" ht="13.55" customHeight="1" spans="1:5">
      <c r="A4404" s="21" t="s">
        <v>6</v>
      </c>
      <c r="B4404" s="28">
        <v>2150498</v>
      </c>
      <c r="C4404" s="26">
        <v>1</v>
      </c>
      <c r="D4404" s="26" t="s">
        <v>3949</v>
      </c>
      <c r="E4404" s="30">
        <v>121</v>
      </c>
    </row>
    <row r="4405" s="4" customFormat="1" ht="13.55" customHeight="1" spans="1:5">
      <c r="A4405" s="21" t="s">
        <v>6</v>
      </c>
      <c r="B4405" s="28">
        <v>2150499</v>
      </c>
      <c r="C4405" s="26">
        <v>1</v>
      </c>
      <c r="D4405" s="26" t="s">
        <v>3919</v>
      </c>
      <c r="E4405" s="127">
        <v>121</v>
      </c>
    </row>
    <row r="4406" s="5" customFormat="1" ht="13.55" customHeight="1" spans="1:5">
      <c r="A4406" s="21" t="s">
        <v>6</v>
      </c>
      <c r="B4406" s="28">
        <v>2150503</v>
      </c>
      <c r="C4406" s="26">
        <v>1</v>
      </c>
      <c r="D4406" s="27" t="s">
        <v>3829</v>
      </c>
      <c r="E4406" s="127">
        <v>121</v>
      </c>
    </row>
    <row r="4407" s="5" customFormat="1" ht="13.55" customHeight="1" spans="1:5">
      <c r="A4407" s="21" t="s">
        <v>6</v>
      </c>
      <c r="B4407" s="28">
        <v>2150504</v>
      </c>
      <c r="C4407" s="26">
        <v>1</v>
      </c>
      <c r="D4407" s="27" t="s">
        <v>3844</v>
      </c>
      <c r="E4407" s="127">
        <v>121</v>
      </c>
    </row>
    <row r="4408" s="5" customFormat="1" ht="13.55" customHeight="1" spans="1:5">
      <c r="A4408" s="21" t="s">
        <v>6</v>
      </c>
      <c r="B4408" s="28">
        <v>2150505</v>
      </c>
      <c r="C4408" s="26">
        <v>1</v>
      </c>
      <c r="D4408" s="26" t="s">
        <v>3837</v>
      </c>
      <c r="E4408" s="127">
        <v>121</v>
      </c>
    </row>
    <row r="4409" s="5" customFormat="1" ht="13.55" customHeight="1" spans="1:5">
      <c r="A4409" s="21" t="s">
        <v>6</v>
      </c>
      <c r="B4409" s="28">
        <v>2150507</v>
      </c>
      <c r="C4409" s="26">
        <v>1</v>
      </c>
      <c r="D4409" s="26" t="s">
        <v>3838</v>
      </c>
      <c r="E4409" s="127">
        <v>121</v>
      </c>
    </row>
    <row r="4410" s="5" customFormat="1" ht="13.55" customHeight="1" spans="1:5">
      <c r="A4410" s="21" t="s">
        <v>6</v>
      </c>
      <c r="B4410" s="28">
        <v>2150508</v>
      </c>
      <c r="C4410" s="26">
        <v>1</v>
      </c>
      <c r="D4410" s="26" t="s">
        <v>5927</v>
      </c>
      <c r="E4410" s="127">
        <v>85</v>
      </c>
    </row>
    <row r="4411" s="5" customFormat="1" ht="13.55" customHeight="1" spans="1:5">
      <c r="A4411" s="21" t="s">
        <v>6</v>
      </c>
      <c r="B4411" s="28">
        <v>2150509</v>
      </c>
      <c r="C4411" s="26">
        <v>1</v>
      </c>
      <c r="D4411" s="26" t="s">
        <v>402</v>
      </c>
      <c r="E4411" s="127">
        <v>121</v>
      </c>
    </row>
    <row r="4412" s="5" customFormat="1" ht="13.55" customHeight="1" spans="1:5">
      <c r="A4412" s="21" t="s">
        <v>6</v>
      </c>
      <c r="B4412" s="28">
        <v>2150511</v>
      </c>
      <c r="C4412" s="26">
        <v>1</v>
      </c>
      <c r="D4412" s="26" t="s">
        <v>3973</v>
      </c>
      <c r="E4412" s="127">
        <v>121</v>
      </c>
    </row>
    <row r="4413" s="5" customFormat="1" ht="13.55" customHeight="1" spans="1:5">
      <c r="A4413" s="21" t="s">
        <v>6</v>
      </c>
      <c r="B4413" s="28">
        <v>2150512</v>
      </c>
      <c r="C4413" s="26">
        <v>1</v>
      </c>
      <c r="D4413" s="26" t="s">
        <v>3841</v>
      </c>
      <c r="E4413" s="127">
        <v>121</v>
      </c>
    </row>
    <row r="4414" s="5" customFormat="1" ht="13.55" customHeight="1" spans="1:5">
      <c r="A4414" s="21" t="s">
        <v>6</v>
      </c>
      <c r="B4414" s="28">
        <v>2150514</v>
      </c>
      <c r="C4414" s="26">
        <v>1</v>
      </c>
      <c r="D4414" s="26" t="s">
        <v>3977</v>
      </c>
      <c r="E4414" s="127">
        <v>145</v>
      </c>
    </row>
    <row r="4415" s="5" customFormat="1" ht="13.55" customHeight="1" spans="1:5">
      <c r="A4415" s="21" t="s">
        <v>6</v>
      </c>
      <c r="B4415" s="28">
        <v>2150515</v>
      </c>
      <c r="C4415" s="26">
        <v>1</v>
      </c>
      <c r="D4415" s="26" t="s">
        <v>3842</v>
      </c>
      <c r="E4415" s="127">
        <v>121</v>
      </c>
    </row>
    <row r="4416" s="5" customFormat="1" ht="13.55" customHeight="1" spans="1:5">
      <c r="A4416" s="21" t="s">
        <v>6</v>
      </c>
      <c r="B4416" s="28">
        <v>2150516</v>
      </c>
      <c r="C4416" s="26">
        <v>1</v>
      </c>
      <c r="D4416" s="26" t="s">
        <v>3843</v>
      </c>
      <c r="E4416" s="127">
        <v>121</v>
      </c>
    </row>
    <row r="4417" s="5" customFormat="1" ht="13.55" customHeight="1" spans="1:5">
      <c r="A4417" s="21" t="s">
        <v>6</v>
      </c>
      <c r="B4417" s="28">
        <v>2150521</v>
      </c>
      <c r="C4417" s="26">
        <v>1</v>
      </c>
      <c r="D4417" s="26" t="s">
        <v>4686</v>
      </c>
      <c r="E4417" s="127">
        <v>85</v>
      </c>
    </row>
    <row r="4418" s="5" customFormat="1" ht="13.55" customHeight="1" spans="1:5">
      <c r="A4418" s="21" t="s">
        <v>6</v>
      </c>
      <c r="B4418" s="28">
        <v>2150523</v>
      </c>
      <c r="C4418" s="26">
        <v>1</v>
      </c>
      <c r="D4418" s="26" t="s">
        <v>3847</v>
      </c>
      <c r="E4418" s="127">
        <v>145</v>
      </c>
    </row>
    <row r="4419" s="5" customFormat="1" ht="13.55" customHeight="1" spans="1:5">
      <c r="A4419" s="21" t="s">
        <v>6</v>
      </c>
      <c r="B4419" s="28">
        <v>2150524</v>
      </c>
      <c r="C4419" s="26">
        <v>1</v>
      </c>
      <c r="D4419" s="27" t="s">
        <v>3853</v>
      </c>
      <c r="E4419" s="127">
        <v>121</v>
      </c>
    </row>
    <row r="4420" s="5" customFormat="1" ht="13.55" customHeight="1" spans="1:5">
      <c r="A4420" s="21" t="s">
        <v>6</v>
      </c>
      <c r="B4420" s="28">
        <v>2150525</v>
      </c>
      <c r="C4420" s="26">
        <v>1</v>
      </c>
      <c r="D4420" s="27" t="s">
        <v>5928</v>
      </c>
      <c r="E4420" s="127">
        <v>115</v>
      </c>
    </row>
    <row r="4421" s="5" customFormat="1" ht="13.55" customHeight="1" spans="1:5">
      <c r="A4421" s="21" t="s">
        <v>6</v>
      </c>
      <c r="B4421" s="28">
        <v>2150526</v>
      </c>
      <c r="C4421" s="26">
        <v>1</v>
      </c>
      <c r="D4421" s="27" t="s">
        <v>3915</v>
      </c>
      <c r="E4421" s="127">
        <v>121</v>
      </c>
    </row>
    <row r="4422" s="5" customFormat="1" ht="13.55" customHeight="1" spans="1:5">
      <c r="A4422" s="21" t="s">
        <v>6</v>
      </c>
      <c r="B4422" s="28">
        <v>2150528</v>
      </c>
      <c r="C4422" s="26">
        <v>1</v>
      </c>
      <c r="D4422" s="27" t="s">
        <v>4008</v>
      </c>
      <c r="E4422" s="127">
        <v>121</v>
      </c>
    </row>
    <row r="4423" s="5" customFormat="1" ht="13.55" customHeight="1" spans="1:5">
      <c r="A4423" s="21" t="s">
        <v>6</v>
      </c>
      <c r="B4423" s="28">
        <v>2150530</v>
      </c>
      <c r="C4423" s="26">
        <v>1</v>
      </c>
      <c r="D4423" s="26" t="s">
        <v>5929</v>
      </c>
      <c r="E4423" s="127">
        <v>85</v>
      </c>
    </row>
    <row r="4424" s="5" customFormat="1" ht="13.55" customHeight="1" spans="1:5">
      <c r="A4424" s="21" t="s">
        <v>6</v>
      </c>
      <c r="B4424" s="28">
        <v>2150533</v>
      </c>
      <c r="C4424" s="26">
        <v>1</v>
      </c>
      <c r="D4424" s="27" t="s">
        <v>3848</v>
      </c>
      <c r="E4424" s="129">
        <v>121</v>
      </c>
    </row>
    <row r="4425" s="5" customFormat="1" ht="13.55" customHeight="1" spans="1:5">
      <c r="A4425" s="21" t="s">
        <v>6</v>
      </c>
      <c r="B4425" s="28">
        <v>2150534</v>
      </c>
      <c r="C4425" s="26">
        <v>1</v>
      </c>
      <c r="D4425" s="27" t="s">
        <v>3849</v>
      </c>
      <c r="E4425" s="129">
        <v>121</v>
      </c>
    </row>
    <row r="4426" s="5" customFormat="1" ht="13.55" customHeight="1" spans="1:5">
      <c r="A4426" s="21" t="s">
        <v>6</v>
      </c>
      <c r="B4426" s="28">
        <v>2150535</v>
      </c>
      <c r="C4426" s="26">
        <v>1</v>
      </c>
      <c r="D4426" s="27" t="s">
        <v>3850</v>
      </c>
      <c r="E4426" s="129">
        <v>121</v>
      </c>
    </row>
    <row r="4427" s="5" customFormat="1" ht="13.55" customHeight="1" spans="1:5">
      <c r="A4427" s="21" t="s">
        <v>6</v>
      </c>
      <c r="B4427" s="28">
        <v>2150536</v>
      </c>
      <c r="C4427" s="26">
        <v>1</v>
      </c>
      <c r="D4427" s="27" t="s">
        <v>3851</v>
      </c>
      <c r="E4427" s="129">
        <v>121</v>
      </c>
    </row>
    <row r="4428" s="5" customFormat="1" ht="13.55" customHeight="1" spans="1:5">
      <c r="A4428" s="21" t="s">
        <v>6</v>
      </c>
      <c r="B4428" s="28">
        <v>2150537</v>
      </c>
      <c r="C4428" s="26">
        <v>1</v>
      </c>
      <c r="D4428" s="27" t="s">
        <v>5930</v>
      </c>
      <c r="E4428" s="130">
        <v>115</v>
      </c>
    </row>
    <row r="4429" s="5" customFormat="1" ht="13.55" customHeight="1" spans="1:5">
      <c r="A4429" s="21" t="s">
        <v>6</v>
      </c>
      <c r="B4429" s="28">
        <v>2150539</v>
      </c>
      <c r="C4429" s="30">
        <v>1</v>
      </c>
      <c r="D4429" s="27" t="s">
        <v>5931</v>
      </c>
      <c r="E4429" s="130">
        <v>85</v>
      </c>
    </row>
    <row r="4430" s="5" customFormat="1" ht="13.55" customHeight="1" spans="1:5">
      <c r="A4430" s="21" t="s">
        <v>6</v>
      </c>
      <c r="B4430" s="28">
        <v>2150541</v>
      </c>
      <c r="C4430" s="30">
        <v>1</v>
      </c>
      <c r="D4430" s="27" t="s">
        <v>3852</v>
      </c>
      <c r="E4430" s="129">
        <v>121</v>
      </c>
    </row>
    <row r="4431" s="5" customFormat="1" ht="13.55" customHeight="1" spans="1:5">
      <c r="A4431" s="21" t="s">
        <v>6</v>
      </c>
      <c r="B4431" s="28">
        <v>2150544</v>
      </c>
      <c r="C4431" s="30">
        <v>1</v>
      </c>
      <c r="D4431" s="27" t="s">
        <v>3990</v>
      </c>
      <c r="E4431" s="130">
        <v>121</v>
      </c>
    </row>
    <row r="4432" s="5" customFormat="1" ht="13.55" customHeight="1" spans="1:5">
      <c r="A4432" s="21" t="s">
        <v>6</v>
      </c>
      <c r="B4432" s="28">
        <v>2150545</v>
      </c>
      <c r="C4432" s="26">
        <v>1</v>
      </c>
      <c r="D4432" s="27" t="s">
        <v>5932</v>
      </c>
      <c r="E4432" s="130">
        <v>85</v>
      </c>
    </row>
    <row r="4433" s="5" customFormat="1" ht="13.55" customHeight="1" spans="1:5">
      <c r="A4433" s="21" t="s">
        <v>6</v>
      </c>
      <c r="B4433" s="28">
        <v>2150546</v>
      </c>
      <c r="C4433" s="30">
        <v>1</v>
      </c>
      <c r="D4433" s="27" t="s">
        <v>3854</v>
      </c>
      <c r="E4433" s="129">
        <v>121</v>
      </c>
    </row>
    <row r="4434" s="5" customFormat="1" ht="13.55" customHeight="1" spans="1:5">
      <c r="A4434" s="21" t="s">
        <v>6</v>
      </c>
      <c r="B4434" s="28">
        <v>2150547</v>
      </c>
      <c r="C4434" s="30">
        <v>1</v>
      </c>
      <c r="D4434" s="27" t="s">
        <v>3875</v>
      </c>
      <c r="E4434" s="130">
        <v>121</v>
      </c>
    </row>
    <row r="4435" s="5" customFormat="1" ht="13.55" customHeight="1" spans="1:5">
      <c r="A4435" s="21" t="s">
        <v>6</v>
      </c>
      <c r="B4435" s="28">
        <v>2150548</v>
      </c>
      <c r="C4435" s="30">
        <v>1</v>
      </c>
      <c r="D4435" s="27" t="s">
        <v>3876</v>
      </c>
      <c r="E4435" s="129">
        <v>145</v>
      </c>
    </row>
    <row r="4436" s="5" customFormat="1" ht="13.55" customHeight="1" spans="1:5">
      <c r="A4436" s="21" t="s">
        <v>6</v>
      </c>
      <c r="B4436" s="28">
        <v>2150549</v>
      </c>
      <c r="C4436" s="26">
        <v>1</v>
      </c>
      <c r="D4436" s="27" t="s">
        <v>3869</v>
      </c>
      <c r="E4436" s="129">
        <v>121</v>
      </c>
    </row>
    <row r="4437" s="5" customFormat="1" ht="13.55" customHeight="1" spans="1:5">
      <c r="A4437" s="21" t="s">
        <v>6</v>
      </c>
      <c r="B4437" s="28">
        <v>2150550</v>
      </c>
      <c r="C4437" s="26">
        <v>1</v>
      </c>
      <c r="D4437" s="27" t="s">
        <v>3870</v>
      </c>
      <c r="E4437" s="129">
        <v>121</v>
      </c>
    </row>
    <row r="4438" s="5" customFormat="1" ht="13.55" customHeight="1" spans="1:5">
      <c r="A4438" s="21" t="s">
        <v>6</v>
      </c>
      <c r="B4438" s="28">
        <v>2150551</v>
      </c>
      <c r="C4438" s="26">
        <v>1</v>
      </c>
      <c r="D4438" s="131" t="s">
        <v>3871</v>
      </c>
      <c r="E4438" s="129">
        <v>121</v>
      </c>
    </row>
    <row r="4439" s="5" customFormat="1" ht="13.55" customHeight="1" spans="1:5">
      <c r="A4439" s="21" t="s">
        <v>6</v>
      </c>
      <c r="B4439" s="28">
        <v>2150552</v>
      </c>
      <c r="C4439" s="30">
        <v>1</v>
      </c>
      <c r="D4439" s="27" t="s">
        <v>3872</v>
      </c>
      <c r="E4439" s="129">
        <v>121</v>
      </c>
    </row>
    <row r="4440" s="5" customFormat="1" ht="13.55" customHeight="1" spans="1:5">
      <c r="A4440" s="21" t="s">
        <v>6</v>
      </c>
      <c r="B4440" s="28">
        <v>2150554</v>
      </c>
      <c r="C4440" s="30">
        <v>1</v>
      </c>
      <c r="D4440" s="27" t="s">
        <v>3873</v>
      </c>
      <c r="E4440" s="129">
        <v>121</v>
      </c>
    </row>
    <row r="4441" s="5" customFormat="1" ht="13.55" customHeight="1" spans="1:5">
      <c r="A4441" s="21" t="s">
        <v>6</v>
      </c>
      <c r="B4441" s="28">
        <v>2150555</v>
      </c>
      <c r="C4441" s="30">
        <v>1</v>
      </c>
      <c r="D4441" s="131" t="s">
        <v>3874</v>
      </c>
      <c r="E4441" s="129">
        <v>121</v>
      </c>
    </row>
    <row r="4442" s="5" customFormat="1" ht="13.55" customHeight="1" spans="1:5">
      <c r="A4442" s="21" t="s">
        <v>6</v>
      </c>
      <c r="B4442" s="28">
        <v>2150556</v>
      </c>
      <c r="C4442" s="26">
        <v>1</v>
      </c>
      <c r="D4442" s="27" t="s">
        <v>5933</v>
      </c>
      <c r="E4442" s="129">
        <v>85</v>
      </c>
    </row>
    <row r="4443" s="5" customFormat="1" ht="13.55" customHeight="1" spans="1:5">
      <c r="A4443" s="21" t="s">
        <v>6</v>
      </c>
      <c r="B4443" s="28">
        <v>2150557</v>
      </c>
      <c r="C4443" s="26">
        <v>1</v>
      </c>
      <c r="D4443" s="30" t="s">
        <v>3877</v>
      </c>
      <c r="E4443" s="129">
        <v>145</v>
      </c>
    </row>
    <row r="4444" s="5" customFormat="1" ht="13.55" customHeight="1" spans="1:5">
      <c r="A4444" s="21" t="s">
        <v>6</v>
      </c>
      <c r="B4444" s="28">
        <v>2150558</v>
      </c>
      <c r="C4444" s="26">
        <v>1</v>
      </c>
      <c r="D4444" s="27" t="s">
        <v>3878</v>
      </c>
      <c r="E4444" s="129">
        <v>121</v>
      </c>
    </row>
    <row r="4445" s="5" customFormat="1" ht="13.55" customHeight="1" spans="1:5">
      <c r="A4445" s="21" t="s">
        <v>6</v>
      </c>
      <c r="B4445" s="28">
        <v>2150559</v>
      </c>
      <c r="C4445" s="26">
        <v>1</v>
      </c>
      <c r="D4445" s="131" t="s">
        <v>3879</v>
      </c>
      <c r="E4445" s="129">
        <v>121</v>
      </c>
    </row>
    <row r="4446" s="5" customFormat="1" ht="13.55" customHeight="1" spans="1:5">
      <c r="A4446" s="21" t="s">
        <v>6</v>
      </c>
      <c r="B4446" s="28">
        <v>2150562</v>
      </c>
      <c r="C4446" s="30">
        <v>1</v>
      </c>
      <c r="D4446" s="131" t="s">
        <v>3884</v>
      </c>
      <c r="E4446" s="129">
        <v>121</v>
      </c>
    </row>
    <row r="4447" s="5" customFormat="1" ht="13.55" customHeight="1" spans="1:5">
      <c r="A4447" s="21" t="s">
        <v>6</v>
      </c>
      <c r="B4447" s="28">
        <v>2150563</v>
      </c>
      <c r="C4447" s="30">
        <v>1</v>
      </c>
      <c r="D4447" s="27" t="s">
        <v>3885</v>
      </c>
      <c r="E4447" s="129">
        <v>145</v>
      </c>
    </row>
    <row r="4448" s="5" customFormat="1" ht="13.55" customHeight="1" spans="1:5">
      <c r="A4448" s="21" t="s">
        <v>6</v>
      </c>
      <c r="B4448" s="28">
        <v>2150564</v>
      </c>
      <c r="C4448" s="30">
        <v>1</v>
      </c>
      <c r="D4448" s="131" t="s">
        <v>3886</v>
      </c>
      <c r="E4448" s="129">
        <v>121</v>
      </c>
    </row>
    <row r="4449" s="5" customFormat="1" ht="13.55" customHeight="1" spans="1:5">
      <c r="A4449" s="21" t="s">
        <v>6</v>
      </c>
      <c r="B4449" s="28">
        <v>2150565</v>
      </c>
      <c r="C4449" s="30">
        <v>1</v>
      </c>
      <c r="D4449" s="27" t="s">
        <v>3900</v>
      </c>
      <c r="E4449" s="129">
        <v>121</v>
      </c>
    </row>
    <row r="4450" s="5" customFormat="1" ht="13.55" customHeight="1" spans="1:5">
      <c r="A4450" s="21" t="s">
        <v>6</v>
      </c>
      <c r="B4450" s="28">
        <v>2150566</v>
      </c>
      <c r="C4450" s="25">
        <v>1</v>
      </c>
      <c r="D4450" s="27" t="s">
        <v>3888</v>
      </c>
      <c r="E4450" s="129">
        <v>145</v>
      </c>
    </row>
    <row r="4451" s="5" customFormat="1" ht="13.55" customHeight="1" spans="1:5">
      <c r="A4451" s="21" t="s">
        <v>6</v>
      </c>
      <c r="B4451" s="28">
        <v>2150568</v>
      </c>
      <c r="C4451" s="25">
        <v>1</v>
      </c>
      <c r="D4451" s="27" t="s">
        <v>3889</v>
      </c>
      <c r="E4451" s="129">
        <v>121</v>
      </c>
    </row>
    <row r="4452" s="5" customFormat="1" ht="13.55" customHeight="1" spans="1:5">
      <c r="A4452" s="21" t="s">
        <v>6</v>
      </c>
      <c r="B4452" s="28">
        <v>2150570</v>
      </c>
      <c r="C4452" s="30">
        <v>1</v>
      </c>
      <c r="D4452" s="131" t="s">
        <v>3890</v>
      </c>
      <c r="E4452" s="129">
        <v>121</v>
      </c>
    </row>
    <row r="4453" s="5" customFormat="1" ht="13.55" customHeight="1" spans="1:5">
      <c r="A4453" s="21" t="s">
        <v>6</v>
      </c>
      <c r="B4453" s="28">
        <v>2150572</v>
      </c>
      <c r="C4453" s="30">
        <v>1</v>
      </c>
      <c r="D4453" s="131" t="s">
        <v>3891</v>
      </c>
      <c r="E4453" s="129">
        <v>145</v>
      </c>
    </row>
    <row r="4454" s="5" customFormat="1" ht="13.55" customHeight="1" spans="1:5">
      <c r="A4454" s="21" t="s">
        <v>6</v>
      </c>
      <c r="B4454" s="28">
        <v>2150573</v>
      </c>
      <c r="C4454" s="28">
        <v>1</v>
      </c>
      <c r="D4454" s="131" t="s">
        <v>5934</v>
      </c>
      <c r="E4454" s="129">
        <v>85</v>
      </c>
    </row>
    <row r="4455" s="5" customFormat="1" ht="13.55" customHeight="1" spans="1:5">
      <c r="A4455" s="21" t="s">
        <v>6</v>
      </c>
      <c r="B4455" s="28">
        <v>2150574</v>
      </c>
      <c r="C4455" s="28">
        <v>1</v>
      </c>
      <c r="D4455" s="28" t="s">
        <v>5935</v>
      </c>
      <c r="E4455" s="129">
        <v>85</v>
      </c>
    </row>
    <row r="4456" s="5" customFormat="1" ht="13.55" customHeight="1" spans="1:5">
      <c r="A4456" s="21" t="s">
        <v>6</v>
      </c>
      <c r="B4456" s="28">
        <v>2150575</v>
      </c>
      <c r="C4456" s="28">
        <v>1</v>
      </c>
      <c r="D4456" s="131" t="s">
        <v>5936</v>
      </c>
      <c r="E4456" s="129">
        <v>85</v>
      </c>
    </row>
    <row r="4457" s="5" customFormat="1" ht="13.55" customHeight="1" spans="1:5">
      <c r="A4457" s="21" t="s">
        <v>6</v>
      </c>
      <c r="B4457" s="28">
        <v>2150577</v>
      </c>
      <c r="C4457" s="28">
        <v>1</v>
      </c>
      <c r="D4457" s="28" t="s">
        <v>3892</v>
      </c>
      <c r="E4457" s="129">
        <v>121</v>
      </c>
    </row>
    <row r="4458" s="5" customFormat="1" ht="13.55" customHeight="1" spans="1:5">
      <c r="A4458" s="21" t="s">
        <v>6</v>
      </c>
      <c r="B4458" s="28">
        <v>2150578</v>
      </c>
      <c r="C4458" s="28">
        <v>1</v>
      </c>
      <c r="D4458" s="131" t="s">
        <v>3893</v>
      </c>
      <c r="E4458" s="129">
        <v>121</v>
      </c>
    </row>
    <row r="4459" s="5" customFormat="1" ht="13.55" customHeight="1" spans="1:5">
      <c r="A4459" s="21" t="s">
        <v>6</v>
      </c>
      <c r="B4459" s="28">
        <v>2150579</v>
      </c>
      <c r="C4459" s="28">
        <v>1</v>
      </c>
      <c r="D4459" s="131" t="s">
        <v>3894</v>
      </c>
      <c r="E4459" s="129">
        <v>121</v>
      </c>
    </row>
    <row r="4460" s="5" customFormat="1" ht="13.55" customHeight="1" spans="1:5">
      <c r="A4460" s="21" t="s">
        <v>6</v>
      </c>
      <c r="B4460" s="28">
        <v>2150580</v>
      </c>
      <c r="C4460" s="28">
        <v>1</v>
      </c>
      <c r="D4460" s="27" t="s">
        <v>3895</v>
      </c>
      <c r="E4460" s="129">
        <v>121</v>
      </c>
    </row>
    <row r="4461" s="5" customFormat="1" ht="13.55" customHeight="1" spans="1:5">
      <c r="A4461" s="21" t="s">
        <v>6</v>
      </c>
      <c r="B4461" s="28">
        <v>2150581</v>
      </c>
      <c r="C4461" s="26">
        <v>1</v>
      </c>
      <c r="D4461" s="131" t="s">
        <v>3897</v>
      </c>
      <c r="E4461" s="129">
        <v>121</v>
      </c>
    </row>
    <row r="4462" s="5" customFormat="1" ht="13.55" customHeight="1" spans="1:5">
      <c r="A4462" s="21" t="s">
        <v>6</v>
      </c>
      <c r="B4462" s="28">
        <v>2150582</v>
      </c>
      <c r="C4462" s="26">
        <v>1</v>
      </c>
      <c r="D4462" s="27" t="s">
        <v>3899</v>
      </c>
      <c r="E4462" s="129">
        <v>121</v>
      </c>
    </row>
    <row r="4463" s="5" customFormat="1" ht="13.55" customHeight="1" spans="1:5">
      <c r="A4463" s="21" t="s">
        <v>6</v>
      </c>
      <c r="B4463" s="28">
        <v>2150583</v>
      </c>
      <c r="C4463" s="30">
        <v>1</v>
      </c>
      <c r="D4463" s="28" t="s">
        <v>5937</v>
      </c>
      <c r="E4463" s="129">
        <v>85</v>
      </c>
    </row>
    <row r="4464" s="5" customFormat="1" ht="13.55" customHeight="1" spans="1:5">
      <c r="A4464" s="21" t="s">
        <v>6</v>
      </c>
      <c r="B4464" s="28">
        <v>2150584</v>
      </c>
      <c r="C4464" s="30">
        <v>1</v>
      </c>
      <c r="D4464" s="131" t="s">
        <v>2208</v>
      </c>
      <c r="E4464" s="129">
        <v>85</v>
      </c>
    </row>
    <row r="4465" s="5" customFormat="1" ht="13.55" customHeight="1" spans="1:5">
      <c r="A4465" s="21" t="s">
        <v>6</v>
      </c>
      <c r="B4465" s="28">
        <v>2150585</v>
      </c>
      <c r="C4465" s="30">
        <v>1</v>
      </c>
      <c r="D4465" s="26" t="s">
        <v>5938</v>
      </c>
      <c r="E4465" s="129">
        <v>85</v>
      </c>
    </row>
    <row r="4466" s="5" customFormat="1" ht="13.55" customHeight="1" spans="1:5">
      <c r="A4466" s="21" t="s">
        <v>6</v>
      </c>
      <c r="B4466" s="28">
        <v>2150586</v>
      </c>
      <c r="C4466" s="30">
        <v>1</v>
      </c>
      <c r="D4466" s="28" t="s">
        <v>5939</v>
      </c>
      <c r="E4466" s="129">
        <v>85</v>
      </c>
    </row>
    <row r="4467" s="5" customFormat="1" ht="13.55" customHeight="1" spans="1:5">
      <c r="A4467" s="21" t="s">
        <v>6</v>
      </c>
      <c r="B4467" s="28">
        <v>2150587</v>
      </c>
      <c r="C4467" s="25">
        <v>1</v>
      </c>
      <c r="D4467" s="28" t="s">
        <v>3902</v>
      </c>
      <c r="E4467" s="129">
        <v>121</v>
      </c>
    </row>
    <row r="4468" s="5" customFormat="1" ht="13.55" customHeight="1" spans="1:5">
      <c r="A4468" s="21" t="s">
        <v>6</v>
      </c>
      <c r="B4468" s="28">
        <v>2150588</v>
      </c>
      <c r="C4468" s="26">
        <v>1</v>
      </c>
      <c r="D4468" s="131" t="s">
        <v>3905</v>
      </c>
      <c r="E4468" s="129">
        <v>121</v>
      </c>
    </row>
    <row r="4469" s="5" customFormat="1" ht="13.55" customHeight="1" spans="1:5">
      <c r="A4469" s="21" t="s">
        <v>6</v>
      </c>
      <c r="B4469" s="28">
        <v>2150589</v>
      </c>
      <c r="C4469" s="26">
        <v>1</v>
      </c>
      <c r="D4469" s="27" t="s">
        <v>3906</v>
      </c>
      <c r="E4469" s="129">
        <v>121</v>
      </c>
    </row>
    <row r="4470" s="5" customFormat="1" ht="13.55" customHeight="1" spans="1:5">
      <c r="A4470" s="21" t="s">
        <v>6</v>
      </c>
      <c r="B4470" s="28">
        <v>2150590</v>
      </c>
      <c r="C4470" s="26">
        <v>1</v>
      </c>
      <c r="D4470" s="131" t="s">
        <v>3907</v>
      </c>
      <c r="E4470" s="129">
        <v>121</v>
      </c>
    </row>
    <row r="4471" s="5" customFormat="1" ht="13.55" customHeight="1" spans="1:5">
      <c r="A4471" s="21" t="s">
        <v>6</v>
      </c>
      <c r="B4471" s="28">
        <v>2150591</v>
      </c>
      <c r="C4471" s="26">
        <v>1</v>
      </c>
      <c r="D4471" s="28" t="s">
        <v>3908</v>
      </c>
      <c r="E4471" s="129">
        <v>121</v>
      </c>
    </row>
    <row r="4472" s="5" customFormat="1" ht="13.55" customHeight="1" spans="1:5">
      <c r="A4472" s="21" t="s">
        <v>6</v>
      </c>
      <c r="B4472" s="28">
        <v>2150592</v>
      </c>
      <c r="C4472" s="26">
        <v>1</v>
      </c>
      <c r="D4472" s="131" t="s">
        <v>3909</v>
      </c>
      <c r="E4472" s="129">
        <v>121</v>
      </c>
    </row>
    <row r="4473" s="5" customFormat="1" ht="13.55" customHeight="1" spans="1:5">
      <c r="A4473" s="21" t="s">
        <v>6</v>
      </c>
      <c r="B4473" s="28">
        <v>2150593</v>
      </c>
      <c r="C4473" s="26">
        <v>1</v>
      </c>
      <c r="D4473" s="131" t="s">
        <v>3910</v>
      </c>
      <c r="E4473" s="129">
        <v>121</v>
      </c>
    </row>
    <row r="4474" s="5" customFormat="1" ht="13.55" customHeight="1" spans="1:5">
      <c r="A4474" s="21" t="s">
        <v>6</v>
      </c>
      <c r="B4474" s="28">
        <v>2150594</v>
      </c>
      <c r="C4474" s="26">
        <v>1</v>
      </c>
      <c r="D4474" s="132" t="s">
        <v>3911</v>
      </c>
      <c r="E4474" s="129">
        <v>121</v>
      </c>
    </row>
    <row r="4475" s="5" customFormat="1" ht="13.55" customHeight="1" spans="1:5">
      <c r="A4475" s="21" t="s">
        <v>6</v>
      </c>
      <c r="B4475" s="28">
        <v>2150597</v>
      </c>
      <c r="C4475" s="26">
        <v>1</v>
      </c>
      <c r="D4475" s="132" t="s">
        <v>3916</v>
      </c>
      <c r="E4475" s="129">
        <v>121</v>
      </c>
    </row>
    <row r="4476" s="5" customFormat="1" ht="13.55" customHeight="1" spans="1:5">
      <c r="A4476" s="21" t="s">
        <v>6</v>
      </c>
      <c r="B4476" s="28">
        <v>2150598</v>
      </c>
      <c r="C4476" s="26">
        <v>1</v>
      </c>
      <c r="D4476" s="131" t="s">
        <v>3917</v>
      </c>
      <c r="E4476" s="129">
        <v>121</v>
      </c>
    </row>
    <row r="4477" s="5" customFormat="1" ht="13.55" customHeight="1" spans="1:5">
      <c r="A4477" s="21" t="s">
        <v>6</v>
      </c>
      <c r="B4477" s="28">
        <v>2150599</v>
      </c>
      <c r="C4477" s="26">
        <v>1</v>
      </c>
      <c r="D4477" s="27" t="s">
        <v>3918</v>
      </c>
      <c r="E4477" s="129">
        <v>145</v>
      </c>
    </row>
    <row r="4478" s="5" customFormat="1" ht="13.55" customHeight="1" spans="1:5">
      <c r="A4478" s="21" t="s">
        <v>6</v>
      </c>
      <c r="B4478" s="28">
        <v>2150601</v>
      </c>
      <c r="C4478" s="30">
        <v>1</v>
      </c>
      <c r="D4478" s="131" t="s">
        <v>3974</v>
      </c>
      <c r="E4478" s="129">
        <v>121</v>
      </c>
    </row>
    <row r="4479" s="5" customFormat="1" ht="13.55" customHeight="1" spans="1:5">
      <c r="A4479" s="21" t="s">
        <v>6</v>
      </c>
      <c r="B4479" s="28">
        <v>2150602</v>
      </c>
      <c r="C4479" s="30">
        <v>1</v>
      </c>
      <c r="D4479" s="27" t="s">
        <v>5940</v>
      </c>
      <c r="E4479" s="129">
        <v>85</v>
      </c>
    </row>
    <row r="4480" s="5" customFormat="1" ht="13.55" customHeight="1" spans="1:5">
      <c r="A4480" s="21" t="s">
        <v>6</v>
      </c>
      <c r="B4480" s="28">
        <v>2150603</v>
      </c>
      <c r="C4480" s="26">
        <v>1</v>
      </c>
      <c r="D4480" s="28" t="s">
        <v>3920</v>
      </c>
      <c r="E4480" s="129">
        <v>121</v>
      </c>
    </row>
    <row r="4481" s="5" customFormat="1" ht="13.55" customHeight="1" spans="1:5">
      <c r="A4481" s="21" t="s">
        <v>6</v>
      </c>
      <c r="B4481" s="28">
        <v>2150604</v>
      </c>
      <c r="C4481" s="26">
        <v>1</v>
      </c>
      <c r="D4481" s="131" t="s">
        <v>5941</v>
      </c>
      <c r="E4481" s="129">
        <v>85</v>
      </c>
    </row>
    <row r="4482" s="5" customFormat="1" ht="13.55" customHeight="1" spans="1:5">
      <c r="A4482" s="21" t="s">
        <v>6</v>
      </c>
      <c r="B4482" s="28">
        <v>2150606</v>
      </c>
      <c r="C4482" s="25">
        <v>1</v>
      </c>
      <c r="D4482" s="27" t="s">
        <v>3921</v>
      </c>
      <c r="E4482" s="129">
        <v>121</v>
      </c>
    </row>
    <row r="4483" s="5" customFormat="1" ht="13.55" customHeight="1" spans="1:5">
      <c r="A4483" s="21" t="s">
        <v>6</v>
      </c>
      <c r="B4483" s="28">
        <v>2150607</v>
      </c>
      <c r="C4483" s="25">
        <v>1</v>
      </c>
      <c r="D4483" s="30" t="s">
        <v>3922</v>
      </c>
      <c r="E4483" s="129">
        <v>121</v>
      </c>
    </row>
    <row r="4484" s="5" customFormat="1" ht="13.55" customHeight="1" spans="1:5">
      <c r="A4484" s="21" t="s">
        <v>6</v>
      </c>
      <c r="B4484" s="28">
        <v>2150608</v>
      </c>
      <c r="C4484" s="25">
        <v>1</v>
      </c>
      <c r="D4484" s="28" t="s">
        <v>3923</v>
      </c>
      <c r="E4484" s="129">
        <v>121</v>
      </c>
    </row>
    <row r="4485" s="5" customFormat="1" ht="13.55" customHeight="1" spans="1:5">
      <c r="A4485" s="21" t="s">
        <v>6</v>
      </c>
      <c r="B4485" s="28">
        <v>2150609</v>
      </c>
      <c r="C4485" s="25">
        <v>1</v>
      </c>
      <c r="D4485" s="132" t="s">
        <v>3948</v>
      </c>
      <c r="E4485" s="129">
        <v>121</v>
      </c>
    </row>
    <row r="4486" s="5" customFormat="1" ht="13.55" customHeight="1" spans="1:5">
      <c r="A4486" s="21" t="s">
        <v>6</v>
      </c>
      <c r="B4486" s="28">
        <v>2150610</v>
      </c>
      <c r="C4486" s="25">
        <v>1</v>
      </c>
      <c r="D4486" s="131" t="s">
        <v>3968</v>
      </c>
      <c r="E4486" s="129">
        <v>121</v>
      </c>
    </row>
    <row r="4487" s="5" customFormat="1" ht="13.55" customHeight="1" spans="1:5">
      <c r="A4487" s="21" t="s">
        <v>6</v>
      </c>
      <c r="B4487" s="28">
        <v>2150611</v>
      </c>
      <c r="C4487" s="25">
        <v>1</v>
      </c>
      <c r="D4487" s="27" t="s">
        <v>3942</v>
      </c>
      <c r="E4487" s="129">
        <v>121</v>
      </c>
    </row>
    <row r="4488" s="5" customFormat="1" ht="13.55" customHeight="1" spans="1:5">
      <c r="A4488" s="21" t="s">
        <v>6</v>
      </c>
      <c r="B4488" s="28">
        <v>2150616</v>
      </c>
      <c r="C4488" s="30">
        <v>1</v>
      </c>
      <c r="D4488" s="131" t="s">
        <v>3542</v>
      </c>
      <c r="E4488" s="129">
        <v>121</v>
      </c>
    </row>
    <row r="4489" s="5" customFormat="1" ht="13.55" customHeight="1" spans="1:5">
      <c r="A4489" s="21" t="s">
        <v>6</v>
      </c>
      <c r="B4489" s="28">
        <v>2150617</v>
      </c>
      <c r="C4489" s="26">
        <v>1</v>
      </c>
      <c r="D4489" s="28" t="s">
        <v>3935</v>
      </c>
      <c r="E4489" s="89">
        <v>121</v>
      </c>
    </row>
    <row r="4490" s="5" customFormat="1" ht="13.55" customHeight="1" spans="1:5">
      <c r="A4490" s="21" t="s">
        <v>6</v>
      </c>
      <c r="B4490" s="28">
        <v>2150618</v>
      </c>
      <c r="C4490" s="26">
        <v>1</v>
      </c>
      <c r="D4490" s="132" t="s">
        <v>3936</v>
      </c>
      <c r="E4490" s="89">
        <v>121</v>
      </c>
    </row>
    <row r="4491" s="5" customFormat="1" ht="13.55" customHeight="1" spans="1:5">
      <c r="A4491" s="21" t="s">
        <v>6</v>
      </c>
      <c r="B4491" s="28">
        <v>2150619</v>
      </c>
      <c r="C4491" s="26">
        <v>1</v>
      </c>
      <c r="D4491" s="131" t="s">
        <v>5942</v>
      </c>
      <c r="E4491" s="129">
        <v>85</v>
      </c>
    </row>
    <row r="4492" s="5" customFormat="1" ht="13.55" customHeight="1" spans="1:5">
      <c r="A4492" s="21" t="s">
        <v>6</v>
      </c>
      <c r="B4492" s="28">
        <v>2150620</v>
      </c>
      <c r="C4492" s="26">
        <v>1</v>
      </c>
      <c r="D4492" s="27" t="s">
        <v>3937</v>
      </c>
      <c r="E4492" s="129">
        <v>121</v>
      </c>
    </row>
    <row r="4493" s="5" customFormat="1" ht="13.55" customHeight="1" spans="1:5">
      <c r="A4493" s="21" t="s">
        <v>6</v>
      </c>
      <c r="B4493" s="28">
        <v>2150621</v>
      </c>
      <c r="C4493" s="26">
        <v>1</v>
      </c>
      <c r="D4493" s="28" t="s">
        <v>3938</v>
      </c>
      <c r="E4493" s="129">
        <v>121</v>
      </c>
    </row>
    <row r="4494" s="5" customFormat="1" ht="13.55" customHeight="1" spans="1:5">
      <c r="A4494" s="21" t="s">
        <v>6</v>
      </c>
      <c r="B4494" s="28">
        <v>2150622</v>
      </c>
      <c r="C4494" s="26">
        <v>1</v>
      </c>
      <c r="D4494" s="131" t="s">
        <v>3944</v>
      </c>
      <c r="E4494" s="129">
        <v>121</v>
      </c>
    </row>
    <row r="4495" s="5" customFormat="1" ht="13.55" customHeight="1" spans="1:5">
      <c r="A4495" s="21" t="s">
        <v>6</v>
      </c>
      <c r="B4495" s="28">
        <v>2150624</v>
      </c>
      <c r="C4495" s="28">
        <v>1</v>
      </c>
      <c r="D4495" s="131" t="s">
        <v>3945</v>
      </c>
      <c r="E4495" s="129">
        <v>121</v>
      </c>
    </row>
    <row r="4496" s="5" customFormat="1" ht="13.55" customHeight="1" spans="1:5">
      <c r="A4496" s="21" t="s">
        <v>6</v>
      </c>
      <c r="B4496" s="28">
        <v>2150625</v>
      </c>
      <c r="C4496" s="28">
        <v>1</v>
      </c>
      <c r="D4496" s="131" t="s">
        <v>5943</v>
      </c>
      <c r="E4496" s="129">
        <v>85</v>
      </c>
    </row>
    <row r="4497" s="5" customFormat="1" ht="13.55" customHeight="1" spans="1:5">
      <c r="A4497" s="21" t="s">
        <v>6</v>
      </c>
      <c r="B4497" s="28">
        <v>2150627</v>
      </c>
      <c r="C4497" s="28">
        <v>1</v>
      </c>
      <c r="D4497" s="131" t="s">
        <v>3953</v>
      </c>
      <c r="E4497" s="129">
        <v>121</v>
      </c>
    </row>
    <row r="4498" s="5" customFormat="1" ht="13.55" customHeight="1" spans="1:5">
      <c r="A4498" s="21" t="s">
        <v>6</v>
      </c>
      <c r="B4498" s="28">
        <v>2150628</v>
      </c>
      <c r="C4498" s="28">
        <v>1</v>
      </c>
      <c r="D4498" s="131" t="s">
        <v>3954</v>
      </c>
      <c r="E4498" s="129">
        <v>121</v>
      </c>
    </row>
    <row r="4499" s="5" customFormat="1" ht="13.55" customHeight="1" spans="1:5">
      <c r="A4499" s="21" t="s">
        <v>6</v>
      </c>
      <c r="B4499" s="28">
        <v>2150631</v>
      </c>
      <c r="C4499" s="28">
        <v>1</v>
      </c>
      <c r="D4499" s="131" t="s">
        <v>3955</v>
      </c>
      <c r="E4499" s="129">
        <v>121</v>
      </c>
    </row>
    <row r="4500" s="5" customFormat="1" ht="13.55" customHeight="1" spans="1:5">
      <c r="A4500" s="21" t="s">
        <v>6</v>
      </c>
      <c r="B4500" s="28">
        <v>2150632</v>
      </c>
      <c r="C4500" s="26">
        <v>1</v>
      </c>
      <c r="D4500" s="26" t="s">
        <v>3956</v>
      </c>
      <c r="E4500" s="129">
        <v>121</v>
      </c>
    </row>
    <row r="4501" s="5" customFormat="1" ht="13.55" customHeight="1" spans="1:5">
      <c r="A4501" s="21" t="s">
        <v>6</v>
      </c>
      <c r="B4501" s="28">
        <v>2150633</v>
      </c>
      <c r="C4501" s="26">
        <v>1</v>
      </c>
      <c r="D4501" s="27" t="s">
        <v>3957</v>
      </c>
      <c r="E4501" s="129">
        <v>121</v>
      </c>
    </row>
    <row r="4502" s="5" customFormat="1" ht="13.55" customHeight="1" spans="1:5">
      <c r="A4502" s="21" t="s">
        <v>6</v>
      </c>
      <c r="B4502" s="28">
        <v>2150635</v>
      </c>
      <c r="C4502" s="26">
        <v>1</v>
      </c>
      <c r="D4502" s="131" t="s">
        <v>3958</v>
      </c>
      <c r="E4502" s="129">
        <v>121</v>
      </c>
    </row>
    <row r="4503" s="5" customFormat="1" ht="13.55" customHeight="1" spans="1:5">
      <c r="A4503" s="44" t="s">
        <v>6</v>
      </c>
      <c r="B4503" s="28">
        <v>2150636</v>
      </c>
      <c r="C4503" s="39">
        <v>1</v>
      </c>
      <c r="D4503" s="26" t="s">
        <v>3960</v>
      </c>
      <c r="E4503" s="129">
        <v>121</v>
      </c>
    </row>
    <row r="4504" s="5" customFormat="1" ht="13.55" customHeight="1" spans="1:5">
      <c r="A4504" s="44" t="s">
        <v>6</v>
      </c>
      <c r="B4504" s="28">
        <v>2150638</v>
      </c>
      <c r="C4504" s="26">
        <v>1</v>
      </c>
      <c r="D4504" s="131" t="s">
        <v>3961</v>
      </c>
      <c r="E4504" s="129">
        <v>121</v>
      </c>
    </row>
    <row r="4505" s="5" customFormat="1" ht="13.55" customHeight="1" spans="1:5">
      <c r="A4505" s="44" t="s">
        <v>6</v>
      </c>
      <c r="B4505" s="28">
        <v>2150639</v>
      </c>
      <c r="C4505" s="26">
        <v>1</v>
      </c>
      <c r="D4505" s="131" t="s">
        <v>3962</v>
      </c>
      <c r="E4505" s="129">
        <v>121</v>
      </c>
    </row>
    <row r="4506" s="5" customFormat="1" ht="13.55" customHeight="1" spans="1:5">
      <c r="A4506" s="44" t="s">
        <v>6</v>
      </c>
      <c r="B4506" s="28">
        <v>2150640</v>
      </c>
      <c r="C4506" s="26">
        <v>1</v>
      </c>
      <c r="D4506" s="132" t="s">
        <v>3963</v>
      </c>
      <c r="E4506" s="129">
        <v>145</v>
      </c>
    </row>
    <row r="4507" s="5" customFormat="1" ht="13.55" customHeight="1" spans="1:5">
      <c r="A4507" s="44" t="s">
        <v>6</v>
      </c>
      <c r="B4507" s="28">
        <v>2150641</v>
      </c>
      <c r="C4507" s="26">
        <v>1</v>
      </c>
      <c r="D4507" s="131" t="s">
        <v>5944</v>
      </c>
      <c r="E4507" s="129">
        <v>85</v>
      </c>
    </row>
    <row r="4508" s="5" customFormat="1" ht="13.55" customHeight="1" spans="1:5">
      <c r="A4508" s="44" t="s">
        <v>6</v>
      </c>
      <c r="B4508" s="28">
        <v>2150642</v>
      </c>
      <c r="C4508" s="26">
        <v>1</v>
      </c>
      <c r="D4508" s="132" t="s">
        <v>3965</v>
      </c>
      <c r="E4508" s="129">
        <v>121</v>
      </c>
    </row>
    <row r="4509" s="5" customFormat="1" ht="13.55" customHeight="1" spans="1:5">
      <c r="A4509" s="44" t="s">
        <v>6</v>
      </c>
      <c r="B4509" s="28">
        <v>2150643</v>
      </c>
      <c r="C4509" s="26">
        <v>1</v>
      </c>
      <c r="D4509" s="131" t="s">
        <v>3966</v>
      </c>
      <c r="E4509" s="129">
        <v>121</v>
      </c>
    </row>
    <row r="4510" s="5" customFormat="1" ht="13.55" customHeight="1" spans="1:5">
      <c r="A4510" s="44" t="s">
        <v>6</v>
      </c>
      <c r="B4510" s="28">
        <v>2150644</v>
      </c>
      <c r="C4510" s="26">
        <v>1</v>
      </c>
      <c r="D4510" s="131" t="s">
        <v>5945</v>
      </c>
      <c r="E4510" s="129">
        <v>85</v>
      </c>
    </row>
    <row r="4511" s="5" customFormat="1" ht="13.55" customHeight="1" spans="1:5">
      <c r="A4511" s="44" t="s">
        <v>6</v>
      </c>
      <c r="B4511" s="28">
        <v>2150645</v>
      </c>
      <c r="C4511" s="53">
        <v>1</v>
      </c>
      <c r="D4511" s="53" t="s">
        <v>3967</v>
      </c>
      <c r="E4511" s="129">
        <v>121</v>
      </c>
    </row>
    <row r="4512" s="5" customFormat="1" ht="13.55" customHeight="1" spans="1:5">
      <c r="A4512" s="44" t="s">
        <v>6</v>
      </c>
      <c r="B4512" s="28">
        <v>2150646</v>
      </c>
      <c r="C4512" s="53">
        <v>1</v>
      </c>
      <c r="D4512" s="53" t="s">
        <v>3969</v>
      </c>
      <c r="E4512" s="129">
        <v>121</v>
      </c>
    </row>
    <row r="4513" s="5" customFormat="1" ht="13.55" customHeight="1" spans="1:5">
      <c r="A4513" s="44" t="s">
        <v>6</v>
      </c>
      <c r="B4513" s="28">
        <v>2150647</v>
      </c>
      <c r="C4513" s="53">
        <v>1</v>
      </c>
      <c r="D4513" s="53" t="s">
        <v>3970</v>
      </c>
      <c r="E4513" s="129">
        <v>121</v>
      </c>
    </row>
    <row r="4514" s="5" customFormat="1" ht="13.55" customHeight="1" spans="1:5">
      <c r="A4514" s="44" t="s">
        <v>6</v>
      </c>
      <c r="B4514" s="28">
        <v>2150649</v>
      </c>
      <c r="C4514" s="28">
        <v>1</v>
      </c>
      <c r="D4514" s="131" t="s">
        <v>3971</v>
      </c>
      <c r="E4514" s="129">
        <v>121</v>
      </c>
    </row>
    <row r="4515" s="5" customFormat="1" ht="13.55" customHeight="1" spans="1:5">
      <c r="A4515" s="44" t="s">
        <v>6</v>
      </c>
      <c r="B4515" s="28">
        <v>2150650</v>
      </c>
      <c r="C4515" s="25">
        <v>1</v>
      </c>
      <c r="D4515" s="131" t="s">
        <v>3980</v>
      </c>
      <c r="E4515" s="129">
        <v>121</v>
      </c>
    </row>
    <row r="4516" s="5" customFormat="1" ht="13.55" customHeight="1" spans="1:5">
      <c r="A4516" s="44" t="s">
        <v>6</v>
      </c>
      <c r="B4516" s="28">
        <v>2150651</v>
      </c>
      <c r="C4516" s="25">
        <v>1</v>
      </c>
      <c r="D4516" s="28" t="s">
        <v>5946</v>
      </c>
      <c r="E4516" s="129">
        <v>85</v>
      </c>
    </row>
    <row r="4517" s="5" customFormat="1" ht="13.55" customHeight="1" spans="1:5">
      <c r="A4517" s="44" t="s">
        <v>6</v>
      </c>
      <c r="B4517" s="28">
        <v>2150652</v>
      </c>
      <c r="C4517" s="133">
        <v>1</v>
      </c>
      <c r="D4517" s="133" t="s">
        <v>3981</v>
      </c>
      <c r="E4517" s="129">
        <v>121</v>
      </c>
    </row>
    <row r="4518" s="5" customFormat="1" ht="13.55" customHeight="1" spans="1:5">
      <c r="A4518" s="44" t="s">
        <v>6</v>
      </c>
      <c r="B4518" s="28">
        <v>2150653</v>
      </c>
      <c r="C4518" s="26">
        <v>1</v>
      </c>
      <c r="D4518" s="26" t="s">
        <v>3982</v>
      </c>
      <c r="E4518" s="129">
        <v>121</v>
      </c>
    </row>
    <row r="4519" s="5" customFormat="1" ht="13.55" customHeight="1" spans="1:5">
      <c r="A4519" s="44" t="s">
        <v>6</v>
      </c>
      <c r="B4519" s="28">
        <v>2150654</v>
      </c>
      <c r="C4519" s="26">
        <v>1</v>
      </c>
      <c r="D4519" s="26" t="s">
        <v>5947</v>
      </c>
      <c r="E4519" s="129">
        <v>85</v>
      </c>
    </row>
    <row r="4520" s="5" customFormat="1" ht="13.55" customHeight="1" spans="1:5">
      <c r="A4520" s="44" t="s">
        <v>6</v>
      </c>
      <c r="B4520" s="28">
        <v>2150655</v>
      </c>
      <c r="C4520" s="26">
        <v>1</v>
      </c>
      <c r="D4520" s="26" t="s">
        <v>3986</v>
      </c>
      <c r="E4520" s="129">
        <v>121</v>
      </c>
    </row>
    <row r="4521" s="5" customFormat="1" ht="13.55" customHeight="1" spans="1:5">
      <c r="A4521" s="44" t="s">
        <v>6</v>
      </c>
      <c r="B4521" s="28">
        <v>2150656</v>
      </c>
      <c r="C4521" s="26">
        <v>1</v>
      </c>
      <c r="D4521" s="26" t="s">
        <v>3988</v>
      </c>
      <c r="E4521" s="129">
        <v>121</v>
      </c>
    </row>
    <row r="4522" s="5" customFormat="1" ht="13.55" customHeight="1" spans="1:5">
      <c r="A4522" s="44" t="s">
        <v>6</v>
      </c>
      <c r="B4522" s="28">
        <v>2150657</v>
      </c>
      <c r="C4522" s="26">
        <v>1</v>
      </c>
      <c r="D4522" s="26" t="s">
        <v>5948</v>
      </c>
      <c r="E4522" s="129">
        <v>115</v>
      </c>
    </row>
    <row r="4523" s="5" customFormat="1" ht="13.55" customHeight="1" spans="1:5">
      <c r="A4523" s="44" t="s">
        <v>6</v>
      </c>
      <c r="B4523" s="28">
        <v>2150658</v>
      </c>
      <c r="C4523" s="26">
        <v>1</v>
      </c>
      <c r="D4523" s="26" t="s">
        <v>3992</v>
      </c>
      <c r="E4523" s="129">
        <v>121</v>
      </c>
    </row>
    <row r="4524" s="5" customFormat="1" ht="13.55" customHeight="1" spans="1:5">
      <c r="A4524" s="44" t="s">
        <v>6</v>
      </c>
      <c r="B4524" s="28">
        <v>2150659</v>
      </c>
      <c r="C4524" s="26">
        <v>1</v>
      </c>
      <c r="D4524" s="26" t="s">
        <v>3965</v>
      </c>
      <c r="E4524" s="129">
        <v>145</v>
      </c>
    </row>
    <row r="4525" s="5" customFormat="1" ht="13.55" customHeight="1" spans="1:5">
      <c r="A4525" s="44" t="s">
        <v>6</v>
      </c>
      <c r="B4525" s="28">
        <v>2150660</v>
      </c>
      <c r="C4525" s="28">
        <v>1</v>
      </c>
      <c r="D4525" s="28" t="s">
        <v>3993</v>
      </c>
      <c r="E4525" s="129">
        <v>121</v>
      </c>
    </row>
    <row r="4526" s="5" customFormat="1" ht="13.55" customHeight="1" spans="1:5">
      <c r="A4526" s="44" t="s">
        <v>6</v>
      </c>
      <c r="B4526" s="28">
        <v>2150661</v>
      </c>
      <c r="C4526" s="28">
        <v>1</v>
      </c>
      <c r="D4526" s="28" t="s">
        <v>3994</v>
      </c>
      <c r="E4526" s="129">
        <v>121</v>
      </c>
    </row>
    <row r="4527" s="5" customFormat="1" ht="13.55" customHeight="1" spans="1:5">
      <c r="A4527" s="44" t="s">
        <v>6</v>
      </c>
      <c r="B4527" s="28">
        <v>2150662</v>
      </c>
      <c r="C4527" s="28">
        <v>1</v>
      </c>
      <c r="D4527" s="28" t="s">
        <v>3995</v>
      </c>
      <c r="E4527" s="129">
        <v>121</v>
      </c>
    </row>
    <row r="4528" s="5" customFormat="1" ht="13.55" customHeight="1" spans="1:5">
      <c r="A4528" s="44" t="s">
        <v>6</v>
      </c>
      <c r="B4528" s="28">
        <v>2150663</v>
      </c>
      <c r="C4528" s="28">
        <v>1</v>
      </c>
      <c r="D4528" s="28" t="s">
        <v>3996</v>
      </c>
      <c r="E4528" s="129">
        <v>121</v>
      </c>
    </row>
    <row r="4529" s="5" customFormat="1" ht="13.55" customHeight="1" spans="1:5">
      <c r="A4529" s="44" t="s">
        <v>6</v>
      </c>
      <c r="B4529" s="28">
        <v>2150664</v>
      </c>
      <c r="C4529" s="28">
        <v>1</v>
      </c>
      <c r="D4529" s="28" t="s">
        <v>3997</v>
      </c>
      <c r="E4529" s="129">
        <v>121</v>
      </c>
    </row>
    <row r="4530" s="5" customFormat="1" ht="13.55" customHeight="1" spans="1:5">
      <c r="A4530" s="44" t="s">
        <v>6</v>
      </c>
      <c r="B4530" s="45">
        <v>2150665</v>
      </c>
      <c r="C4530" s="26">
        <v>1</v>
      </c>
      <c r="D4530" s="26" t="s">
        <v>3998</v>
      </c>
      <c r="E4530" s="134">
        <v>121</v>
      </c>
    </row>
    <row r="4531" s="5" customFormat="1" ht="13.55" customHeight="1" spans="1:5">
      <c r="A4531" s="44" t="s">
        <v>6</v>
      </c>
      <c r="B4531" s="45">
        <v>2150666</v>
      </c>
      <c r="C4531" s="26">
        <v>1</v>
      </c>
      <c r="D4531" s="26" t="s">
        <v>3999</v>
      </c>
      <c r="E4531" s="134">
        <v>121</v>
      </c>
    </row>
    <row r="4532" s="5" customFormat="1" ht="13.55" customHeight="1" spans="1:5">
      <c r="A4532" s="44" t="s">
        <v>6</v>
      </c>
      <c r="B4532" s="45">
        <v>2150667</v>
      </c>
      <c r="C4532" s="26">
        <v>1</v>
      </c>
      <c r="D4532" s="26" t="s">
        <v>4003</v>
      </c>
      <c r="E4532" s="134">
        <v>121</v>
      </c>
    </row>
    <row r="4533" s="5" customFormat="1" ht="13.55" customHeight="1" spans="1:5">
      <c r="A4533" s="44" t="s">
        <v>6</v>
      </c>
      <c r="B4533" s="45">
        <v>2150668</v>
      </c>
      <c r="C4533" s="26">
        <v>1</v>
      </c>
      <c r="D4533" s="26" t="s">
        <v>4004</v>
      </c>
      <c r="E4533" s="134">
        <v>121</v>
      </c>
    </row>
    <row r="4534" s="5" customFormat="1" ht="13.55" customHeight="1" spans="1:5">
      <c r="A4534" s="44" t="s">
        <v>6</v>
      </c>
      <c r="B4534" s="45">
        <v>2150669</v>
      </c>
      <c r="C4534" s="26">
        <v>1</v>
      </c>
      <c r="D4534" s="26" t="s">
        <v>3976</v>
      </c>
      <c r="E4534" s="134">
        <v>121</v>
      </c>
    </row>
    <row r="4535" s="5" customFormat="1" ht="13.55" customHeight="1" spans="1:5">
      <c r="A4535" s="44" t="s">
        <v>6</v>
      </c>
      <c r="B4535" s="45">
        <v>2150670</v>
      </c>
      <c r="C4535" s="34">
        <v>1</v>
      </c>
      <c r="D4535" s="34" t="s">
        <v>4005</v>
      </c>
      <c r="E4535" s="134">
        <v>145</v>
      </c>
    </row>
    <row r="4536" s="5" customFormat="1" ht="13.55" customHeight="1" spans="1:5">
      <c r="A4536" s="44" t="s">
        <v>6</v>
      </c>
      <c r="B4536" s="45">
        <v>2150671</v>
      </c>
      <c r="C4536" s="26">
        <v>1</v>
      </c>
      <c r="D4536" s="26" t="s">
        <v>4006</v>
      </c>
      <c r="E4536" s="134">
        <v>121</v>
      </c>
    </row>
    <row r="4537" s="5" customFormat="1" ht="13.55" customHeight="1" spans="1:5">
      <c r="A4537" s="44" t="s">
        <v>6</v>
      </c>
      <c r="B4537" s="45">
        <v>2150672</v>
      </c>
      <c r="C4537" s="26">
        <v>1</v>
      </c>
      <c r="D4537" s="26" t="s">
        <v>4007</v>
      </c>
      <c r="E4537" s="134">
        <v>121</v>
      </c>
    </row>
    <row r="4538" s="5" customFormat="1" ht="13.55" customHeight="1" spans="1:5">
      <c r="A4538" s="44" t="s">
        <v>6</v>
      </c>
      <c r="B4538" s="45">
        <v>2150673</v>
      </c>
      <c r="C4538" s="26">
        <v>1</v>
      </c>
      <c r="D4538" s="26" t="s">
        <v>5949</v>
      </c>
      <c r="E4538" s="134">
        <v>85</v>
      </c>
    </row>
    <row r="4539" s="5" customFormat="1" ht="13.55" customHeight="1" spans="1:5">
      <c r="A4539" s="44" t="s">
        <v>6</v>
      </c>
      <c r="B4539" s="45">
        <v>2150674</v>
      </c>
      <c r="C4539" s="26">
        <v>1</v>
      </c>
      <c r="D4539" s="26" t="s">
        <v>4009</v>
      </c>
      <c r="E4539" s="134">
        <v>121</v>
      </c>
    </row>
    <row r="4540" s="5" customFormat="1" ht="13.55" customHeight="1" spans="1:5">
      <c r="A4540" s="44" t="s">
        <v>6</v>
      </c>
      <c r="B4540" s="45">
        <v>2150675</v>
      </c>
      <c r="C4540" s="26">
        <v>1</v>
      </c>
      <c r="D4540" s="26" t="s">
        <v>4011</v>
      </c>
      <c r="E4540" s="134">
        <v>121</v>
      </c>
    </row>
    <row r="4541" s="5" customFormat="1" ht="13.55" customHeight="1" spans="1:5">
      <c r="A4541" s="44" t="s">
        <v>6</v>
      </c>
      <c r="B4541" s="45">
        <v>2150676</v>
      </c>
      <c r="C4541" s="26">
        <v>1</v>
      </c>
      <c r="D4541" s="26" t="s">
        <v>5950</v>
      </c>
      <c r="E4541" s="134">
        <v>85</v>
      </c>
    </row>
    <row r="4542" s="5" customFormat="1" ht="13.55" customHeight="1" spans="1:5">
      <c r="A4542" s="44" t="s">
        <v>6</v>
      </c>
      <c r="B4542" s="45">
        <v>2150677</v>
      </c>
      <c r="C4542" s="26">
        <v>1</v>
      </c>
      <c r="D4542" s="26" t="s">
        <v>3934</v>
      </c>
      <c r="E4542" s="134">
        <v>121</v>
      </c>
    </row>
    <row r="4543" s="5" customFormat="1" ht="13.55" customHeight="1" spans="1:5">
      <c r="A4543" s="44" t="s">
        <v>6</v>
      </c>
      <c r="B4543" s="45">
        <v>2150678</v>
      </c>
      <c r="C4543" s="34">
        <v>1</v>
      </c>
      <c r="D4543" s="34" t="s">
        <v>3695</v>
      </c>
      <c r="E4543" s="134">
        <v>145</v>
      </c>
    </row>
    <row r="4544" s="1" customFormat="1" ht="13.55" customHeight="1" spans="1:5">
      <c r="A4544" s="21" t="s">
        <v>6</v>
      </c>
      <c r="B4544" s="22">
        <v>2160001</v>
      </c>
      <c r="C4544" s="21">
        <v>1</v>
      </c>
      <c r="D4544" s="21" t="s">
        <v>4289</v>
      </c>
      <c r="E4544" s="68">
        <v>121</v>
      </c>
    </row>
    <row r="4545" s="1" customFormat="1" ht="13.55" customHeight="1" spans="1:5">
      <c r="A4545" s="21" t="s">
        <v>6</v>
      </c>
      <c r="B4545" s="22">
        <v>2160003</v>
      </c>
      <c r="C4545" s="21">
        <v>1</v>
      </c>
      <c r="D4545" s="21" t="s">
        <v>4113</v>
      </c>
      <c r="E4545" s="68">
        <v>121</v>
      </c>
    </row>
    <row r="4546" s="1" customFormat="1" ht="13.55" customHeight="1" spans="1:5">
      <c r="A4546" s="21" t="s">
        <v>6</v>
      </c>
      <c r="B4546" s="22">
        <v>2160004</v>
      </c>
      <c r="C4546" s="21">
        <v>1</v>
      </c>
      <c r="D4546" s="21" t="s">
        <v>4191</v>
      </c>
      <c r="E4546" s="68">
        <v>145</v>
      </c>
    </row>
    <row r="4547" s="1" customFormat="1" ht="13.55" customHeight="1" spans="1:5">
      <c r="A4547" s="21" t="s">
        <v>6</v>
      </c>
      <c r="B4547" s="22">
        <v>2160006</v>
      </c>
      <c r="C4547" s="21">
        <v>1</v>
      </c>
      <c r="D4547" s="21" t="s">
        <v>4126</v>
      </c>
      <c r="E4547" s="68">
        <v>121</v>
      </c>
    </row>
    <row r="4548" s="1" customFormat="1" ht="13.55" customHeight="1" spans="1:5">
      <c r="A4548" s="21" t="s">
        <v>6</v>
      </c>
      <c r="B4548" s="22">
        <v>2160013</v>
      </c>
      <c r="C4548" s="21">
        <v>1</v>
      </c>
      <c r="D4548" s="21" t="s">
        <v>4124</v>
      </c>
      <c r="E4548" s="68">
        <v>121</v>
      </c>
    </row>
    <row r="4549" s="1" customFormat="1" ht="13.55" customHeight="1" spans="1:5">
      <c r="A4549" s="21" t="s">
        <v>6</v>
      </c>
      <c r="B4549" s="22">
        <v>2160015</v>
      </c>
      <c r="C4549" s="21">
        <v>1</v>
      </c>
      <c r="D4549" s="21" t="s">
        <v>4359</v>
      </c>
      <c r="E4549" s="68">
        <v>121</v>
      </c>
    </row>
    <row r="4550" s="1" customFormat="1" ht="13.55" customHeight="1" spans="1:5">
      <c r="A4550" s="21" t="s">
        <v>6</v>
      </c>
      <c r="B4550" s="22">
        <v>2160017</v>
      </c>
      <c r="C4550" s="21">
        <v>1</v>
      </c>
      <c r="D4550" s="21" t="s">
        <v>4013</v>
      </c>
      <c r="E4550" s="68">
        <v>121</v>
      </c>
    </row>
    <row r="4551" s="1" customFormat="1" ht="13.55" customHeight="1" spans="1:5">
      <c r="A4551" s="21" t="s">
        <v>6</v>
      </c>
      <c r="B4551" s="22">
        <v>2160020</v>
      </c>
      <c r="C4551" s="21">
        <v>1</v>
      </c>
      <c r="D4551" s="21" t="s">
        <v>4090</v>
      </c>
      <c r="E4551" s="68">
        <v>121</v>
      </c>
    </row>
    <row r="4552" s="1" customFormat="1" ht="13.55" customHeight="1" spans="1:5">
      <c r="A4552" s="21" t="s">
        <v>6</v>
      </c>
      <c r="B4552" s="22">
        <v>2160022</v>
      </c>
      <c r="C4552" s="21">
        <v>1</v>
      </c>
      <c r="D4552" s="21" t="s">
        <v>3845</v>
      </c>
      <c r="E4552" s="68">
        <v>121</v>
      </c>
    </row>
    <row r="4553" s="1" customFormat="1" ht="13.55" customHeight="1" spans="1:5">
      <c r="A4553" s="21" t="s">
        <v>6</v>
      </c>
      <c r="B4553" s="22">
        <v>2160023</v>
      </c>
      <c r="C4553" s="21">
        <v>1</v>
      </c>
      <c r="D4553" s="21" t="s">
        <v>5951</v>
      </c>
      <c r="E4553" s="68">
        <v>85</v>
      </c>
    </row>
    <row r="4554" s="1" customFormat="1" ht="13.55" customHeight="1" spans="1:5">
      <c r="A4554" s="21" t="s">
        <v>6</v>
      </c>
      <c r="B4554" s="22">
        <v>2160024</v>
      </c>
      <c r="C4554" s="21">
        <v>1</v>
      </c>
      <c r="D4554" s="21" t="s">
        <v>4014</v>
      </c>
      <c r="E4554" s="68">
        <v>121</v>
      </c>
    </row>
    <row r="4555" s="1" customFormat="1" ht="13.55" customHeight="1" spans="1:5">
      <c r="A4555" s="21" t="s">
        <v>6</v>
      </c>
      <c r="B4555" s="22">
        <v>2160029</v>
      </c>
      <c r="C4555" s="21">
        <v>1</v>
      </c>
      <c r="D4555" s="21" t="s">
        <v>4015</v>
      </c>
      <c r="E4555" s="68">
        <v>121</v>
      </c>
    </row>
    <row r="4556" s="1" customFormat="1" ht="13.55" customHeight="1" spans="1:5">
      <c r="A4556" s="21" t="s">
        <v>6</v>
      </c>
      <c r="B4556" s="22">
        <v>2160031</v>
      </c>
      <c r="C4556" s="21">
        <v>1</v>
      </c>
      <c r="D4556" s="21" t="s">
        <v>5952</v>
      </c>
      <c r="E4556" s="68">
        <v>85</v>
      </c>
    </row>
    <row r="4557" s="1" customFormat="1" ht="13.55" customHeight="1" spans="1:5">
      <c r="A4557" s="21" t="s">
        <v>6</v>
      </c>
      <c r="B4557" s="22">
        <v>2160038</v>
      </c>
      <c r="C4557" s="21">
        <v>1</v>
      </c>
      <c r="D4557" s="21" t="s">
        <v>4235</v>
      </c>
      <c r="E4557" s="68">
        <v>121</v>
      </c>
    </row>
    <row r="4558" s="1" customFormat="1" ht="13.55" customHeight="1" spans="1:5">
      <c r="A4558" s="21" t="s">
        <v>6</v>
      </c>
      <c r="B4558" s="22">
        <v>2160040</v>
      </c>
      <c r="C4558" s="21">
        <v>1</v>
      </c>
      <c r="D4558" s="21" t="s">
        <v>4267</v>
      </c>
      <c r="E4558" s="68">
        <v>121</v>
      </c>
    </row>
    <row r="4559" s="1" customFormat="1" ht="13.55" customHeight="1" spans="1:5">
      <c r="A4559" s="21" t="s">
        <v>6</v>
      </c>
      <c r="B4559" s="22">
        <v>2160043</v>
      </c>
      <c r="C4559" s="21">
        <v>1</v>
      </c>
      <c r="D4559" s="21" t="s">
        <v>4016</v>
      </c>
      <c r="E4559" s="68">
        <v>145</v>
      </c>
    </row>
    <row r="4560" s="1" customFormat="1" ht="13.55" customHeight="1" spans="1:5">
      <c r="A4560" s="21" t="s">
        <v>6</v>
      </c>
      <c r="B4560" s="22">
        <v>2160049</v>
      </c>
      <c r="C4560" s="21">
        <v>1</v>
      </c>
      <c r="D4560" s="21" t="s">
        <v>4017</v>
      </c>
      <c r="E4560" s="68">
        <v>145</v>
      </c>
    </row>
    <row r="4561" s="1" customFormat="1" ht="13.55" customHeight="1" spans="1:5">
      <c r="A4561" s="21" t="s">
        <v>6</v>
      </c>
      <c r="B4561" s="22">
        <v>2160050</v>
      </c>
      <c r="C4561" s="21">
        <v>1</v>
      </c>
      <c r="D4561" s="21" t="s">
        <v>5953</v>
      </c>
      <c r="E4561" s="68">
        <v>85</v>
      </c>
    </row>
    <row r="4562" s="1" customFormat="1" ht="13.55" customHeight="1" spans="1:5">
      <c r="A4562" s="21" t="s">
        <v>6</v>
      </c>
      <c r="B4562" s="22">
        <v>2160056</v>
      </c>
      <c r="C4562" s="21">
        <v>1</v>
      </c>
      <c r="D4562" s="21" t="s">
        <v>1772</v>
      </c>
      <c r="E4562" s="68">
        <v>145</v>
      </c>
    </row>
    <row r="4563" s="1" customFormat="1" ht="13.55" customHeight="1" spans="1:5">
      <c r="A4563" s="21" t="s">
        <v>6</v>
      </c>
      <c r="B4563" s="22">
        <v>2160059</v>
      </c>
      <c r="C4563" s="21">
        <v>1</v>
      </c>
      <c r="D4563" s="21" t="s">
        <v>4018</v>
      </c>
      <c r="E4563" s="68">
        <v>121</v>
      </c>
    </row>
    <row r="4564" s="1" customFormat="1" ht="13.55" customHeight="1" spans="1:5">
      <c r="A4564" s="21" t="s">
        <v>6</v>
      </c>
      <c r="B4564" s="22">
        <v>2160060</v>
      </c>
      <c r="C4564" s="21">
        <v>1</v>
      </c>
      <c r="D4564" s="21" t="s">
        <v>4111</v>
      </c>
      <c r="E4564" s="68">
        <v>121</v>
      </c>
    </row>
    <row r="4565" s="1" customFormat="1" ht="13.55" customHeight="1" spans="1:5">
      <c r="A4565" s="21" t="s">
        <v>6</v>
      </c>
      <c r="B4565" s="22">
        <v>2160061</v>
      </c>
      <c r="C4565" s="21">
        <v>1</v>
      </c>
      <c r="D4565" s="21" t="s">
        <v>4019</v>
      </c>
      <c r="E4565" s="68">
        <v>145</v>
      </c>
    </row>
    <row r="4566" s="1" customFormat="1" ht="13.55" customHeight="1" spans="1:5">
      <c r="A4566" s="21" t="s">
        <v>6</v>
      </c>
      <c r="B4566" s="22">
        <v>2160074</v>
      </c>
      <c r="C4566" s="21">
        <v>1</v>
      </c>
      <c r="D4566" s="21" t="s">
        <v>4020</v>
      </c>
      <c r="E4566" s="68">
        <v>121</v>
      </c>
    </row>
    <row r="4567" s="1" customFormat="1" ht="13.55" customHeight="1" spans="1:5">
      <c r="A4567" s="21" t="s">
        <v>6</v>
      </c>
      <c r="B4567" s="22">
        <v>2160078</v>
      </c>
      <c r="C4567" s="21">
        <v>1</v>
      </c>
      <c r="D4567" s="21" t="s">
        <v>4021</v>
      </c>
      <c r="E4567" s="68">
        <v>145</v>
      </c>
    </row>
    <row r="4568" s="1" customFormat="1" ht="13.55" customHeight="1" spans="1:5">
      <c r="A4568" s="21" t="s">
        <v>6</v>
      </c>
      <c r="B4568" s="22">
        <v>2160079</v>
      </c>
      <c r="C4568" s="21">
        <v>1</v>
      </c>
      <c r="D4568" s="21" t="s">
        <v>4217</v>
      </c>
      <c r="E4568" s="68">
        <v>121</v>
      </c>
    </row>
    <row r="4569" s="1" customFormat="1" ht="13.55" customHeight="1" spans="1:5">
      <c r="A4569" s="21" t="s">
        <v>6</v>
      </c>
      <c r="B4569" s="22">
        <v>2160080</v>
      </c>
      <c r="C4569" s="21">
        <v>1</v>
      </c>
      <c r="D4569" s="21" t="s">
        <v>4123</v>
      </c>
      <c r="E4569" s="68">
        <v>145</v>
      </c>
    </row>
    <row r="4570" s="1" customFormat="1" ht="13.55" customHeight="1" spans="1:5">
      <c r="A4570" s="21" t="s">
        <v>6</v>
      </c>
      <c r="B4570" s="22">
        <v>2160082</v>
      </c>
      <c r="C4570" s="21">
        <v>1</v>
      </c>
      <c r="D4570" s="21" t="s">
        <v>4023</v>
      </c>
      <c r="E4570" s="68">
        <v>121</v>
      </c>
    </row>
    <row r="4571" s="1" customFormat="1" ht="13.55" customHeight="1" spans="1:5">
      <c r="A4571" s="21" t="s">
        <v>6</v>
      </c>
      <c r="B4571" s="22">
        <v>2160088</v>
      </c>
      <c r="C4571" s="21">
        <v>1</v>
      </c>
      <c r="D4571" s="21" t="s">
        <v>4089</v>
      </c>
      <c r="E4571" s="68">
        <v>121</v>
      </c>
    </row>
    <row r="4572" s="1" customFormat="1" ht="13.55" customHeight="1" spans="1:5">
      <c r="A4572" s="21" t="s">
        <v>6</v>
      </c>
      <c r="B4572" s="22">
        <v>2160098</v>
      </c>
      <c r="C4572" s="21">
        <v>1</v>
      </c>
      <c r="D4572" s="21" t="s">
        <v>1036</v>
      </c>
      <c r="E4572" s="68">
        <v>121</v>
      </c>
    </row>
    <row r="4573" s="1" customFormat="1" ht="13.55" customHeight="1" spans="1:5">
      <c r="A4573" s="21" t="s">
        <v>6</v>
      </c>
      <c r="B4573" s="22">
        <v>2160099</v>
      </c>
      <c r="C4573" s="21">
        <v>1</v>
      </c>
      <c r="D4573" s="21" t="s">
        <v>4024</v>
      </c>
      <c r="E4573" s="68">
        <v>121</v>
      </c>
    </row>
    <row r="4574" s="1" customFormat="1" ht="13.55" customHeight="1" spans="1:5">
      <c r="A4574" s="21" t="s">
        <v>6</v>
      </c>
      <c r="B4574" s="22">
        <v>2160100</v>
      </c>
      <c r="C4574" s="21">
        <v>1</v>
      </c>
      <c r="D4574" s="21" t="s">
        <v>5954</v>
      </c>
      <c r="E4574" s="26">
        <v>85</v>
      </c>
    </row>
    <row r="4575" s="1" customFormat="1" ht="13.55" customHeight="1" spans="1:5">
      <c r="A4575" s="21" t="s">
        <v>6</v>
      </c>
      <c r="B4575" s="22">
        <v>2160102</v>
      </c>
      <c r="C4575" s="21">
        <v>1</v>
      </c>
      <c r="D4575" s="21" t="s">
        <v>4120</v>
      </c>
      <c r="E4575" s="68">
        <v>121</v>
      </c>
    </row>
    <row r="4576" s="1" customFormat="1" ht="13.55" customHeight="1" spans="1:5">
      <c r="A4576" s="21" t="s">
        <v>6</v>
      </c>
      <c r="B4576" s="22">
        <v>2160104</v>
      </c>
      <c r="C4576" s="21">
        <v>1</v>
      </c>
      <c r="D4576" s="21" t="s">
        <v>5955</v>
      </c>
      <c r="E4576" s="68">
        <v>115</v>
      </c>
    </row>
    <row r="4577" s="1" customFormat="1" ht="13.55" customHeight="1" spans="1:5">
      <c r="A4577" s="21" t="s">
        <v>6</v>
      </c>
      <c r="B4577" s="22">
        <v>2160105</v>
      </c>
      <c r="C4577" s="21">
        <v>1</v>
      </c>
      <c r="D4577" s="21" t="s">
        <v>5956</v>
      </c>
      <c r="E4577" s="68">
        <v>115</v>
      </c>
    </row>
    <row r="4578" s="1" customFormat="1" ht="13.55" customHeight="1" spans="1:5">
      <c r="A4578" s="21" t="s">
        <v>6</v>
      </c>
      <c r="B4578" s="22">
        <v>2160106</v>
      </c>
      <c r="C4578" s="21">
        <v>1</v>
      </c>
      <c r="D4578" s="21" t="s">
        <v>4025</v>
      </c>
      <c r="E4578" s="68">
        <v>121</v>
      </c>
    </row>
    <row r="4579" s="1" customFormat="1" ht="13.55" customHeight="1" spans="1:5">
      <c r="A4579" s="21" t="s">
        <v>6</v>
      </c>
      <c r="B4579" s="22">
        <v>2160108</v>
      </c>
      <c r="C4579" s="21">
        <v>1</v>
      </c>
      <c r="D4579" s="21" t="s">
        <v>634</v>
      </c>
      <c r="E4579" s="68">
        <v>145</v>
      </c>
    </row>
    <row r="4580" s="1" customFormat="1" ht="13.55" customHeight="1" spans="1:5">
      <c r="A4580" s="21" t="s">
        <v>6</v>
      </c>
      <c r="B4580" s="22">
        <v>2160113</v>
      </c>
      <c r="C4580" s="21">
        <v>1</v>
      </c>
      <c r="D4580" s="21" t="s">
        <v>4316</v>
      </c>
      <c r="E4580" s="68">
        <v>121</v>
      </c>
    </row>
    <row r="4581" s="1" customFormat="1" ht="13.55" customHeight="1" spans="1:5">
      <c r="A4581" s="21" t="s">
        <v>6</v>
      </c>
      <c r="B4581" s="22">
        <v>2160115</v>
      </c>
      <c r="C4581" s="21">
        <v>1</v>
      </c>
      <c r="D4581" s="21" t="s">
        <v>5957</v>
      </c>
      <c r="E4581" s="68">
        <v>85</v>
      </c>
    </row>
    <row r="4582" s="1" customFormat="1" ht="13.55" customHeight="1" spans="1:5">
      <c r="A4582" s="21" t="s">
        <v>6</v>
      </c>
      <c r="B4582" s="22">
        <v>2160120</v>
      </c>
      <c r="C4582" s="21">
        <v>1</v>
      </c>
      <c r="D4582" s="21" t="s">
        <v>4138</v>
      </c>
      <c r="E4582" s="68">
        <v>121</v>
      </c>
    </row>
    <row r="4583" s="1" customFormat="1" ht="13.55" customHeight="1" spans="1:5">
      <c r="A4583" s="21" t="s">
        <v>6</v>
      </c>
      <c r="B4583" s="22">
        <v>2160121</v>
      </c>
      <c r="C4583" s="21">
        <v>1</v>
      </c>
      <c r="D4583" s="21" t="s">
        <v>4026</v>
      </c>
      <c r="E4583" s="68">
        <v>121</v>
      </c>
    </row>
    <row r="4584" s="1" customFormat="1" ht="13.55" customHeight="1" spans="1:5">
      <c r="A4584" s="21" t="s">
        <v>6</v>
      </c>
      <c r="B4584" s="22">
        <v>2160122</v>
      </c>
      <c r="C4584" s="21">
        <v>1</v>
      </c>
      <c r="D4584" s="21" t="s">
        <v>4232</v>
      </c>
      <c r="E4584" s="68">
        <v>121</v>
      </c>
    </row>
    <row r="4585" s="1" customFormat="1" ht="13.55" customHeight="1" spans="1:5">
      <c r="A4585" s="21" t="s">
        <v>6</v>
      </c>
      <c r="B4585" s="22">
        <v>2160124</v>
      </c>
      <c r="C4585" s="21">
        <v>1</v>
      </c>
      <c r="D4585" s="21" t="s">
        <v>4209</v>
      </c>
      <c r="E4585" s="68">
        <v>121</v>
      </c>
    </row>
    <row r="4586" s="1" customFormat="1" ht="13.55" customHeight="1" spans="1:5">
      <c r="A4586" s="21" t="s">
        <v>6</v>
      </c>
      <c r="B4586" s="22">
        <v>2160127</v>
      </c>
      <c r="C4586" s="21">
        <v>1</v>
      </c>
      <c r="D4586" s="21" t="s">
        <v>4027</v>
      </c>
      <c r="E4586" s="68">
        <v>145</v>
      </c>
    </row>
    <row r="4587" s="1" customFormat="1" ht="13.55" customHeight="1" spans="1:5">
      <c r="A4587" s="21" t="s">
        <v>6</v>
      </c>
      <c r="B4587" s="22">
        <v>2160129</v>
      </c>
      <c r="C4587" s="21">
        <v>1</v>
      </c>
      <c r="D4587" s="21" t="s">
        <v>4028</v>
      </c>
      <c r="E4587" s="68">
        <v>145</v>
      </c>
    </row>
    <row r="4588" s="1" customFormat="1" ht="13.55" customHeight="1" spans="1:5">
      <c r="A4588" s="21" t="s">
        <v>6</v>
      </c>
      <c r="B4588" s="22">
        <v>2160130</v>
      </c>
      <c r="C4588" s="21">
        <v>1</v>
      </c>
      <c r="D4588" s="21" t="s">
        <v>4205</v>
      </c>
      <c r="E4588" s="68">
        <v>121</v>
      </c>
    </row>
    <row r="4589" s="1" customFormat="1" ht="13.55" customHeight="1" spans="1:5">
      <c r="A4589" s="21" t="s">
        <v>6</v>
      </c>
      <c r="B4589" s="22">
        <v>2160131</v>
      </c>
      <c r="C4589" s="21">
        <v>1</v>
      </c>
      <c r="D4589" s="21" t="s">
        <v>4139</v>
      </c>
      <c r="E4589" s="68">
        <v>121</v>
      </c>
    </row>
    <row r="4590" s="1" customFormat="1" ht="13.55" customHeight="1" spans="1:5">
      <c r="A4590" s="21" t="s">
        <v>6</v>
      </c>
      <c r="B4590" s="22">
        <v>2160133</v>
      </c>
      <c r="C4590" s="21">
        <v>1</v>
      </c>
      <c r="D4590" s="21" t="s">
        <v>5958</v>
      </c>
      <c r="E4590" s="68">
        <v>115</v>
      </c>
    </row>
    <row r="4591" s="1" customFormat="1" ht="13.55" customHeight="1" spans="1:5">
      <c r="A4591" s="21" t="s">
        <v>6</v>
      </c>
      <c r="B4591" s="22">
        <v>2160134</v>
      </c>
      <c r="C4591" s="21">
        <v>1</v>
      </c>
      <c r="D4591" s="21" t="s">
        <v>4029</v>
      </c>
      <c r="E4591" s="68">
        <v>121</v>
      </c>
    </row>
    <row r="4592" s="1" customFormat="1" ht="13.55" customHeight="1" spans="1:5">
      <c r="A4592" s="21" t="s">
        <v>6</v>
      </c>
      <c r="B4592" s="22">
        <v>2160136</v>
      </c>
      <c r="C4592" s="21">
        <v>1</v>
      </c>
      <c r="D4592" s="21" t="s">
        <v>4196</v>
      </c>
      <c r="E4592" s="68">
        <v>121</v>
      </c>
    </row>
    <row r="4593" s="1" customFormat="1" ht="13.55" customHeight="1" spans="1:5">
      <c r="A4593" s="21" t="s">
        <v>6</v>
      </c>
      <c r="B4593" s="22">
        <v>2160137</v>
      </c>
      <c r="C4593" s="21">
        <v>1</v>
      </c>
      <c r="D4593" s="21" t="s">
        <v>4203</v>
      </c>
      <c r="E4593" s="68">
        <v>145</v>
      </c>
    </row>
    <row r="4594" s="1" customFormat="1" ht="13.55" customHeight="1" spans="1:5">
      <c r="A4594" s="21" t="s">
        <v>6</v>
      </c>
      <c r="B4594" s="22">
        <v>2160140</v>
      </c>
      <c r="C4594" s="21">
        <v>1</v>
      </c>
      <c r="D4594" s="21" t="s">
        <v>5959</v>
      </c>
      <c r="E4594" s="68">
        <v>85</v>
      </c>
    </row>
    <row r="4595" s="1" customFormat="1" ht="13.55" customHeight="1" spans="1:5">
      <c r="A4595" s="21" t="s">
        <v>6</v>
      </c>
      <c r="B4595" s="22">
        <v>2160143</v>
      </c>
      <c r="C4595" s="21">
        <v>1</v>
      </c>
      <c r="D4595" s="21" t="s">
        <v>4186</v>
      </c>
      <c r="E4595" s="68">
        <v>121</v>
      </c>
    </row>
    <row r="4596" s="1" customFormat="1" ht="13.55" customHeight="1" spans="1:5">
      <c r="A4596" s="21" t="s">
        <v>6</v>
      </c>
      <c r="B4596" s="22">
        <v>2160147</v>
      </c>
      <c r="C4596" s="21">
        <v>1</v>
      </c>
      <c r="D4596" s="21" t="s">
        <v>4030</v>
      </c>
      <c r="E4596" s="68">
        <v>121</v>
      </c>
    </row>
    <row r="4597" s="1" customFormat="1" ht="13.55" customHeight="1" spans="1:5">
      <c r="A4597" s="21" t="s">
        <v>6</v>
      </c>
      <c r="B4597" s="22">
        <v>2160148</v>
      </c>
      <c r="C4597" s="21">
        <v>1</v>
      </c>
      <c r="D4597" s="21" t="s">
        <v>4202</v>
      </c>
      <c r="E4597" s="68">
        <v>145</v>
      </c>
    </row>
    <row r="4598" s="1" customFormat="1" ht="13.55" customHeight="1" spans="1:5">
      <c r="A4598" s="21" t="s">
        <v>6</v>
      </c>
      <c r="B4598" s="22">
        <v>2160151</v>
      </c>
      <c r="C4598" s="21">
        <v>1</v>
      </c>
      <c r="D4598" s="21" t="s">
        <v>4031</v>
      </c>
      <c r="E4598" s="68">
        <v>121</v>
      </c>
    </row>
    <row r="4599" s="1" customFormat="1" ht="13.55" customHeight="1" spans="1:5">
      <c r="A4599" s="21" t="s">
        <v>6</v>
      </c>
      <c r="B4599" s="22">
        <v>2160152</v>
      </c>
      <c r="C4599" s="21">
        <v>1</v>
      </c>
      <c r="D4599" s="21" t="s">
        <v>4032</v>
      </c>
      <c r="E4599" s="68">
        <v>121</v>
      </c>
    </row>
    <row r="4600" s="1" customFormat="1" ht="13.55" customHeight="1" spans="1:5">
      <c r="A4600" s="21" t="s">
        <v>6</v>
      </c>
      <c r="B4600" s="22">
        <v>2160154</v>
      </c>
      <c r="C4600" s="21">
        <v>1</v>
      </c>
      <c r="D4600" s="21" t="s">
        <v>4033</v>
      </c>
      <c r="E4600" s="68">
        <v>145</v>
      </c>
    </row>
    <row r="4601" s="1" customFormat="1" ht="13.55" customHeight="1" spans="1:5">
      <c r="A4601" s="21" t="s">
        <v>6</v>
      </c>
      <c r="B4601" s="22">
        <v>2160155</v>
      </c>
      <c r="C4601" s="21">
        <v>1</v>
      </c>
      <c r="D4601" s="21" t="s">
        <v>4034</v>
      </c>
      <c r="E4601" s="68">
        <v>145</v>
      </c>
    </row>
    <row r="4602" s="1" customFormat="1" ht="13.55" customHeight="1" spans="1:5">
      <c r="A4602" s="21" t="s">
        <v>6</v>
      </c>
      <c r="B4602" s="22">
        <v>2160157</v>
      </c>
      <c r="C4602" s="21">
        <v>1</v>
      </c>
      <c r="D4602" s="21" t="s">
        <v>4035</v>
      </c>
      <c r="E4602" s="68">
        <v>121</v>
      </c>
    </row>
    <row r="4603" s="1" customFormat="1" ht="13.55" customHeight="1" spans="1:5">
      <c r="A4603" s="21" t="s">
        <v>6</v>
      </c>
      <c r="B4603" s="22">
        <v>2160159</v>
      </c>
      <c r="C4603" s="21">
        <v>1</v>
      </c>
      <c r="D4603" s="21" t="s">
        <v>4036</v>
      </c>
      <c r="E4603" s="68">
        <v>121</v>
      </c>
    </row>
    <row r="4604" s="1" customFormat="1" ht="13.55" customHeight="1" spans="1:5">
      <c r="A4604" s="21" t="s">
        <v>6</v>
      </c>
      <c r="B4604" s="22">
        <v>2160160</v>
      </c>
      <c r="C4604" s="21">
        <v>1</v>
      </c>
      <c r="D4604" s="21" t="s">
        <v>4037</v>
      </c>
      <c r="E4604" s="68">
        <v>121</v>
      </c>
    </row>
    <row r="4605" s="1" customFormat="1" ht="13.55" customHeight="1" spans="1:5">
      <c r="A4605" s="21" t="s">
        <v>6</v>
      </c>
      <c r="B4605" s="22">
        <v>2160168</v>
      </c>
      <c r="C4605" s="21">
        <v>1</v>
      </c>
      <c r="D4605" s="21" t="s">
        <v>4038</v>
      </c>
      <c r="E4605" s="68">
        <v>121</v>
      </c>
    </row>
    <row r="4606" s="1" customFormat="1" ht="13.55" customHeight="1" spans="1:5">
      <c r="A4606" s="21" t="s">
        <v>6</v>
      </c>
      <c r="B4606" s="22">
        <v>2160170</v>
      </c>
      <c r="C4606" s="21">
        <v>1</v>
      </c>
      <c r="D4606" s="21" t="s">
        <v>4168</v>
      </c>
      <c r="E4606" s="68">
        <v>145</v>
      </c>
    </row>
    <row r="4607" s="1" customFormat="1" ht="13.55" customHeight="1" spans="1:5">
      <c r="A4607" s="21" t="s">
        <v>6</v>
      </c>
      <c r="B4607" s="22">
        <v>2160171</v>
      </c>
      <c r="C4607" s="21">
        <v>1</v>
      </c>
      <c r="D4607" s="21" t="s">
        <v>5960</v>
      </c>
      <c r="E4607" s="68">
        <v>115</v>
      </c>
    </row>
    <row r="4608" s="1" customFormat="1" ht="13.55" customHeight="1" spans="1:5">
      <c r="A4608" s="21" t="s">
        <v>6</v>
      </c>
      <c r="B4608" s="22">
        <v>2160176</v>
      </c>
      <c r="C4608" s="21">
        <v>1</v>
      </c>
      <c r="D4608" s="21" t="s">
        <v>4040</v>
      </c>
      <c r="E4608" s="68">
        <v>145</v>
      </c>
    </row>
    <row r="4609" s="1" customFormat="1" ht="13.55" customHeight="1" spans="1:5">
      <c r="A4609" s="21" t="s">
        <v>6</v>
      </c>
      <c r="B4609" s="22">
        <v>2160184</v>
      </c>
      <c r="C4609" s="21">
        <v>1</v>
      </c>
      <c r="D4609" s="21" t="s">
        <v>4041</v>
      </c>
      <c r="E4609" s="68">
        <v>121</v>
      </c>
    </row>
    <row r="4610" s="1" customFormat="1" ht="13.55" customHeight="1" spans="1:5">
      <c r="A4610" s="21" t="s">
        <v>6</v>
      </c>
      <c r="B4610" s="22">
        <v>2160189</v>
      </c>
      <c r="C4610" s="21">
        <v>1</v>
      </c>
      <c r="D4610" s="21" t="s">
        <v>4042</v>
      </c>
      <c r="E4610" s="68">
        <v>121</v>
      </c>
    </row>
    <row r="4611" s="1" customFormat="1" ht="13.55" customHeight="1" spans="1:5">
      <c r="A4611" s="21" t="s">
        <v>6</v>
      </c>
      <c r="B4611" s="22">
        <v>2160191</v>
      </c>
      <c r="C4611" s="21">
        <v>1</v>
      </c>
      <c r="D4611" s="21" t="s">
        <v>4043</v>
      </c>
      <c r="E4611" s="68">
        <v>121</v>
      </c>
    </row>
    <row r="4612" s="1" customFormat="1" ht="13.55" customHeight="1" spans="1:5">
      <c r="A4612" s="21" t="s">
        <v>6</v>
      </c>
      <c r="B4612" s="22">
        <v>2160195</v>
      </c>
      <c r="C4612" s="21">
        <v>1</v>
      </c>
      <c r="D4612" s="21" t="s">
        <v>5961</v>
      </c>
      <c r="E4612" s="68">
        <v>85</v>
      </c>
    </row>
    <row r="4613" s="1" customFormat="1" ht="13.55" customHeight="1" spans="1:5">
      <c r="A4613" s="21" t="s">
        <v>6</v>
      </c>
      <c r="B4613" s="22">
        <v>2160199</v>
      </c>
      <c r="C4613" s="21">
        <v>1</v>
      </c>
      <c r="D4613" s="21" t="s">
        <v>4117</v>
      </c>
      <c r="E4613" s="68">
        <v>121</v>
      </c>
    </row>
    <row r="4614" s="1" customFormat="1" ht="13.55" customHeight="1" spans="1:5">
      <c r="A4614" s="21" t="s">
        <v>6</v>
      </c>
      <c r="B4614" s="22">
        <v>2160203</v>
      </c>
      <c r="C4614" s="21">
        <v>1</v>
      </c>
      <c r="D4614" s="21" t="s">
        <v>4045</v>
      </c>
      <c r="E4614" s="68">
        <v>121</v>
      </c>
    </row>
    <row r="4615" s="1" customFormat="1" ht="13.55" customHeight="1" spans="1:5">
      <c r="A4615" s="21" t="s">
        <v>6</v>
      </c>
      <c r="B4615" s="22">
        <v>2160204</v>
      </c>
      <c r="C4615" s="21">
        <v>1</v>
      </c>
      <c r="D4615" s="21" t="s">
        <v>4046</v>
      </c>
      <c r="E4615" s="68">
        <v>121</v>
      </c>
    </row>
    <row r="4616" s="1" customFormat="1" ht="13.55" customHeight="1" spans="1:5">
      <c r="A4616" s="21" t="s">
        <v>6</v>
      </c>
      <c r="B4616" s="22">
        <v>2160205</v>
      </c>
      <c r="C4616" s="21">
        <v>1</v>
      </c>
      <c r="D4616" s="21" t="s">
        <v>4047</v>
      </c>
      <c r="E4616" s="68">
        <v>145</v>
      </c>
    </row>
    <row r="4617" s="1" customFormat="1" ht="13.55" customHeight="1" spans="1:5">
      <c r="A4617" s="21" t="s">
        <v>6</v>
      </c>
      <c r="B4617" s="22">
        <v>2160207</v>
      </c>
      <c r="C4617" s="21">
        <v>1</v>
      </c>
      <c r="D4617" s="21" t="s">
        <v>4048</v>
      </c>
      <c r="E4617" s="68">
        <v>121</v>
      </c>
    </row>
    <row r="4618" s="1" customFormat="1" ht="13.55" customHeight="1" spans="1:5">
      <c r="A4618" s="21" t="s">
        <v>6</v>
      </c>
      <c r="B4618" s="22">
        <v>2160210</v>
      </c>
      <c r="C4618" s="21">
        <v>1</v>
      </c>
      <c r="D4618" s="21" t="s">
        <v>4049</v>
      </c>
      <c r="E4618" s="68">
        <v>121</v>
      </c>
    </row>
    <row r="4619" s="1" customFormat="1" ht="13.55" customHeight="1" spans="1:5">
      <c r="A4619" s="21" t="s">
        <v>6</v>
      </c>
      <c r="B4619" s="22">
        <v>2160211</v>
      </c>
      <c r="C4619" s="21">
        <v>1</v>
      </c>
      <c r="D4619" s="21" t="s">
        <v>4050</v>
      </c>
      <c r="E4619" s="68">
        <v>121</v>
      </c>
    </row>
    <row r="4620" s="1" customFormat="1" ht="13.55" customHeight="1" spans="1:5">
      <c r="A4620" s="21" t="s">
        <v>6</v>
      </c>
      <c r="B4620" s="22">
        <v>2160220</v>
      </c>
      <c r="C4620" s="21">
        <v>1</v>
      </c>
      <c r="D4620" s="21" t="s">
        <v>4142</v>
      </c>
      <c r="E4620" s="68">
        <v>85</v>
      </c>
    </row>
    <row r="4621" s="1" customFormat="1" ht="13.55" customHeight="1" spans="1:5">
      <c r="A4621" s="21" t="s">
        <v>6</v>
      </c>
      <c r="B4621" s="22">
        <v>2160223</v>
      </c>
      <c r="C4621" s="21">
        <v>1</v>
      </c>
      <c r="D4621" s="21" t="s">
        <v>4051</v>
      </c>
      <c r="E4621" s="68">
        <v>121</v>
      </c>
    </row>
    <row r="4622" s="1" customFormat="1" ht="13.55" customHeight="1" spans="1:5">
      <c r="A4622" s="21" t="s">
        <v>6</v>
      </c>
      <c r="B4622" s="22">
        <v>2160226</v>
      </c>
      <c r="C4622" s="21">
        <v>1</v>
      </c>
      <c r="D4622" s="21" t="s">
        <v>1611</v>
      </c>
      <c r="E4622" s="68">
        <v>121</v>
      </c>
    </row>
    <row r="4623" s="1" customFormat="1" ht="13.55" customHeight="1" spans="1:5">
      <c r="A4623" s="21" t="s">
        <v>6</v>
      </c>
      <c r="B4623" s="22">
        <v>2160228</v>
      </c>
      <c r="C4623" s="21">
        <v>1</v>
      </c>
      <c r="D4623" s="21" t="s">
        <v>4052</v>
      </c>
      <c r="E4623" s="26">
        <v>121</v>
      </c>
    </row>
    <row r="4624" s="1" customFormat="1" ht="13.55" customHeight="1" spans="1:5">
      <c r="A4624" s="21" t="s">
        <v>6</v>
      </c>
      <c r="B4624" s="22">
        <v>2160231</v>
      </c>
      <c r="C4624" s="21">
        <v>1</v>
      </c>
      <c r="D4624" s="21" t="s">
        <v>4130</v>
      </c>
      <c r="E4624" s="26">
        <v>121</v>
      </c>
    </row>
    <row r="4625" s="1" customFormat="1" ht="13.55" customHeight="1" spans="1:5">
      <c r="A4625" s="21" t="s">
        <v>6</v>
      </c>
      <c r="B4625" s="22">
        <v>2160232</v>
      </c>
      <c r="C4625" s="21">
        <v>1</v>
      </c>
      <c r="D4625" s="21" t="s">
        <v>4190</v>
      </c>
      <c r="E4625" s="68">
        <v>121</v>
      </c>
    </row>
    <row r="4626" s="1" customFormat="1" ht="13.55" customHeight="1" spans="1:5">
      <c r="A4626" s="21" t="s">
        <v>6</v>
      </c>
      <c r="B4626" s="22">
        <v>2160234</v>
      </c>
      <c r="C4626" s="21">
        <v>1</v>
      </c>
      <c r="D4626" s="21" t="s">
        <v>4053</v>
      </c>
      <c r="E4626" s="68">
        <v>121</v>
      </c>
    </row>
    <row r="4627" s="1" customFormat="1" ht="13.55" customHeight="1" spans="1:5">
      <c r="A4627" s="21" t="s">
        <v>6</v>
      </c>
      <c r="B4627" s="22">
        <v>2160240</v>
      </c>
      <c r="C4627" s="21">
        <v>1</v>
      </c>
      <c r="D4627" s="21" t="s">
        <v>4054</v>
      </c>
      <c r="E4627" s="68">
        <v>121</v>
      </c>
    </row>
    <row r="4628" s="1" customFormat="1" ht="13.55" customHeight="1" spans="1:5">
      <c r="A4628" s="21" t="s">
        <v>6</v>
      </c>
      <c r="B4628" s="22">
        <v>2160241</v>
      </c>
      <c r="C4628" s="21">
        <v>1</v>
      </c>
      <c r="D4628" s="21" t="s">
        <v>4055</v>
      </c>
      <c r="E4628" s="68">
        <v>121</v>
      </c>
    </row>
    <row r="4629" s="1" customFormat="1" ht="13.55" customHeight="1" spans="1:5">
      <c r="A4629" s="21" t="s">
        <v>6</v>
      </c>
      <c r="B4629" s="22">
        <v>2160243</v>
      </c>
      <c r="C4629" s="21">
        <v>1</v>
      </c>
      <c r="D4629" s="21" t="s">
        <v>5962</v>
      </c>
      <c r="E4629" s="68">
        <v>85</v>
      </c>
    </row>
    <row r="4630" s="1" customFormat="1" ht="13.55" customHeight="1" spans="1:5">
      <c r="A4630" s="21" t="s">
        <v>6</v>
      </c>
      <c r="B4630" s="22">
        <v>2160244</v>
      </c>
      <c r="C4630" s="21">
        <v>1</v>
      </c>
      <c r="D4630" s="21" t="s">
        <v>1757</v>
      </c>
      <c r="E4630" s="68">
        <v>85</v>
      </c>
    </row>
    <row r="4631" s="1" customFormat="1" ht="13.55" customHeight="1" spans="1:5">
      <c r="A4631" s="21" t="s">
        <v>6</v>
      </c>
      <c r="B4631" s="22">
        <v>2160245</v>
      </c>
      <c r="C4631" s="21">
        <v>1</v>
      </c>
      <c r="D4631" s="21" t="s">
        <v>4056</v>
      </c>
      <c r="E4631" s="68">
        <v>121</v>
      </c>
    </row>
    <row r="4632" s="1" customFormat="1" ht="13.55" customHeight="1" spans="1:5">
      <c r="A4632" s="21" t="s">
        <v>6</v>
      </c>
      <c r="B4632" s="22">
        <v>2160246</v>
      </c>
      <c r="C4632" s="21">
        <v>1</v>
      </c>
      <c r="D4632" s="21" t="s">
        <v>4057</v>
      </c>
      <c r="E4632" s="68">
        <v>121</v>
      </c>
    </row>
    <row r="4633" s="1" customFormat="1" ht="13.55" customHeight="1" spans="1:5">
      <c r="A4633" s="21" t="s">
        <v>6</v>
      </c>
      <c r="B4633" s="22">
        <v>2160247</v>
      </c>
      <c r="C4633" s="21">
        <v>1</v>
      </c>
      <c r="D4633" s="21" t="s">
        <v>4058</v>
      </c>
      <c r="E4633" s="68">
        <v>121</v>
      </c>
    </row>
    <row r="4634" s="1" customFormat="1" ht="13.55" customHeight="1" spans="1:5">
      <c r="A4634" s="21" t="s">
        <v>6</v>
      </c>
      <c r="B4634" s="22">
        <v>2160249</v>
      </c>
      <c r="C4634" s="21">
        <v>1</v>
      </c>
      <c r="D4634" s="21" t="s">
        <v>5963</v>
      </c>
      <c r="E4634" s="68">
        <v>115</v>
      </c>
    </row>
    <row r="4635" s="1" customFormat="1" ht="13.55" customHeight="1" spans="1:5">
      <c r="A4635" s="21" t="s">
        <v>6</v>
      </c>
      <c r="B4635" s="22">
        <v>2160257</v>
      </c>
      <c r="C4635" s="21">
        <v>1</v>
      </c>
      <c r="D4635" s="21" t="s">
        <v>3536</v>
      </c>
      <c r="E4635" s="68">
        <v>121</v>
      </c>
    </row>
    <row r="4636" s="1" customFormat="1" ht="13.55" customHeight="1" spans="1:5">
      <c r="A4636" s="21" t="s">
        <v>6</v>
      </c>
      <c r="B4636" s="22">
        <v>2160258</v>
      </c>
      <c r="C4636" s="21">
        <v>1</v>
      </c>
      <c r="D4636" s="21" t="s">
        <v>3183</v>
      </c>
      <c r="E4636" s="68">
        <v>145</v>
      </c>
    </row>
    <row r="4637" s="1" customFormat="1" ht="13.55" customHeight="1" spans="1:5">
      <c r="A4637" s="21" t="s">
        <v>6</v>
      </c>
      <c r="B4637" s="22">
        <v>2160259</v>
      </c>
      <c r="C4637" s="21">
        <v>1</v>
      </c>
      <c r="D4637" s="21" t="s">
        <v>4059</v>
      </c>
      <c r="E4637" s="68">
        <v>121</v>
      </c>
    </row>
    <row r="4638" s="1" customFormat="1" ht="13.55" customHeight="1" spans="1:5">
      <c r="A4638" s="21" t="s">
        <v>6</v>
      </c>
      <c r="B4638" s="22">
        <v>2160260</v>
      </c>
      <c r="C4638" s="21">
        <v>1</v>
      </c>
      <c r="D4638" s="21" t="s">
        <v>5964</v>
      </c>
      <c r="E4638" s="68">
        <v>115</v>
      </c>
    </row>
    <row r="4639" s="1" customFormat="1" ht="13.55" customHeight="1" spans="1:5">
      <c r="A4639" s="21" t="s">
        <v>6</v>
      </c>
      <c r="B4639" s="22">
        <v>2160265</v>
      </c>
      <c r="C4639" s="21">
        <v>1</v>
      </c>
      <c r="D4639" s="21" t="s">
        <v>5965</v>
      </c>
      <c r="E4639" s="68">
        <v>115</v>
      </c>
    </row>
    <row r="4640" s="1" customFormat="1" ht="13.55" customHeight="1" spans="1:5">
      <c r="A4640" s="21" t="s">
        <v>6</v>
      </c>
      <c r="B4640" s="22">
        <v>2160268</v>
      </c>
      <c r="C4640" s="21">
        <v>1</v>
      </c>
      <c r="D4640" s="21" t="s">
        <v>4084</v>
      </c>
      <c r="E4640" s="68">
        <v>121</v>
      </c>
    </row>
    <row r="4641" s="1" customFormat="1" ht="13.55" customHeight="1" spans="1:5">
      <c r="A4641" s="21" t="s">
        <v>6</v>
      </c>
      <c r="B4641" s="22">
        <v>2160271</v>
      </c>
      <c r="C4641" s="21">
        <v>1</v>
      </c>
      <c r="D4641" s="21" t="s">
        <v>4060</v>
      </c>
      <c r="E4641" s="68">
        <v>121</v>
      </c>
    </row>
    <row r="4642" s="1" customFormat="1" ht="13.55" customHeight="1" spans="1:5">
      <c r="A4642" s="21" t="s">
        <v>6</v>
      </c>
      <c r="B4642" s="22">
        <v>2160274</v>
      </c>
      <c r="C4642" s="21">
        <v>1</v>
      </c>
      <c r="D4642" s="21" t="s">
        <v>5966</v>
      </c>
      <c r="E4642" s="68">
        <v>115</v>
      </c>
    </row>
    <row r="4643" s="1" customFormat="1" ht="13.55" customHeight="1" spans="1:5">
      <c r="A4643" s="21" t="s">
        <v>6</v>
      </c>
      <c r="B4643" s="22">
        <v>2160280</v>
      </c>
      <c r="C4643" s="21">
        <v>1</v>
      </c>
      <c r="D4643" s="21" t="s">
        <v>4238</v>
      </c>
      <c r="E4643" s="68">
        <v>121</v>
      </c>
    </row>
    <row r="4644" s="1" customFormat="1" ht="13.55" customHeight="1" spans="1:5">
      <c r="A4644" s="21" t="s">
        <v>6</v>
      </c>
      <c r="B4644" s="22">
        <v>2160281</v>
      </c>
      <c r="C4644" s="21">
        <v>1</v>
      </c>
      <c r="D4644" s="21" t="s">
        <v>4201</v>
      </c>
      <c r="E4644" s="68">
        <v>145</v>
      </c>
    </row>
    <row r="4645" s="1" customFormat="1" ht="13.55" customHeight="1" spans="1:5">
      <c r="A4645" s="21" t="s">
        <v>6</v>
      </c>
      <c r="B4645" s="22">
        <v>2160282</v>
      </c>
      <c r="C4645" s="21">
        <v>1</v>
      </c>
      <c r="D4645" s="21" t="s">
        <v>5967</v>
      </c>
      <c r="E4645" s="68">
        <v>115</v>
      </c>
    </row>
    <row r="4646" s="1" customFormat="1" ht="13.55" customHeight="1" spans="1:5">
      <c r="A4646" s="21" t="s">
        <v>6</v>
      </c>
      <c r="B4646" s="22">
        <v>2160283</v>
      </c>
      <c r="C4646" s="21">
        <v>1</v>
      </c>
      <c r="D4646" s="21" t="s">
        <v>5968</v>
      </c>
      <c r="E4646" s="68">
        <v>115</v>
      </c>
    </row>
    <row r="4647" s="1" customFormat="1" ht="13.55" customHeight="1" spans="1:5">
      <c r="A4647" s="21" t="s">
        <v>6</v>
      </c>
      <c r="B4647" s="22">
        <v>2160288</v>
      </c>
      <c r="C4647" s="21">
        <v>1</v>
      </c>
      <c r="D4647" s="21" t="s">
        <v>4062</v>
      </c>
      <c r="E4647" s="68">
        <v>121</v>
      </c>
    </row>
    <row r="4648" s="1" customFormat="1" ht="13.55" customHeight="1" spans="1:5">
      <c r="A4648" s="21" t="s">
        <v>6</v>
      </c>
      <c r="B4648" s="22">
        <v>2160289</v>
      </c>
      <c r="C4648" s="21">
        <v>1</v>
      </c>
      <c r="D4648" s="21" t="s">
        <v>5969</v>
      </c>
      <c r="E4648" s="68">
        <v>115</v>
      </c>
    </row>
    <row r="4649" s="1" customFormat="1" ht="13.55" customHeight="1" spans="1:5">
      <c r="A4649" s="21" t="s">
        <v>6</v>
      </c>
      <c r="B4649" s="22">
        <v>2160290</v>
      </c>
      <c r="C4649" s="21">
        <v>1</v>
      </c>
      <c r="D4649" s="21" t="s">
        <v>4122</v>
      </c>
      <c r="E4649" s="68">
        <v>145</v>
      </c>
    </row>
    <row r="4650" s="1" customFormat="1" ht="13.55" customHeight="1" spans="1:5">
      <c r="A4650" s="21" t="s">
        <v>6</v>
      </c>
      <c r="B4650" s="22">
        <v>2160291</v>
      </c>
      <c r="C4650" s="21">
        <v>1</v>
      </c>
      <c r="D4650" s="21" t="s">
        <v>5970</v>
      </c>
      <c r="E4650" s="68">
        <v>115</v>
      </c>
    </row>
    <row r="4651" s="1" customFormat="1" ht="13.55" customHeight="1" spans="1:5">
      <c r="A4651" s="21" t="s">
        <v>6</v>
      </c>
      <c r="B4651" s="22">
        <v>2160293</v>
      </c>
      <c r="C4651" s="21">
        <v>1</v>
      </c>
      <c r="D4651" s="21" t="s">
        <v>2695</v>
      </c>
      <c r="E4651" s="68">
        <v>121</v>
      </c>
    </row>
    <row r="4652" s="1" customFormat="1" ht="13.55" customHeight="1" spans="1:5">
      <c r="A4652" s="21" t="s">
        <v>6</v>
      </c>
      <c r="B4652" s="22">
        <v>2160295</v>
      </c>
      <c r="C4652" s="21">
        <v>1</v>
      </c>
      <c r="D4652" s="21" t="s">
        <v>2543</v>
      </c>
      <c r="E4652" s="68">
        <v>85</v>
      </c>
    </row>
    <row r="4653" s="1" customFormat="1" ht="13.55" customHeight="1" spans="1:5">
      <c r="A4653" s="21" t="s">
        <v>6</v>
      </c>
      <c r="B4653" s="22">
        <v>2160297</v>
      </c>
      <c r="C4653" s="21">
        <v>1</v>
      </c>
      <c r="D4653" s="21" t="s">
        <v>4063</v>
      </c>
      <c r="E4653" s="68">
        <v>121</v>
      </c>
    </row>
    <row r="4654" s="1" customFormat="1" ht="13.55" customHeight="1" spans="1:5">
      <c r="A4654" s="21" t="s">
        <v>6</v>
      </c>
      <c r="B4654" s="22">
        <v>2160298</v>
      </c>
      <c r="C4654" s="21">
        <v>1</v>
      </c>
      <c r="D4654" s="21" t="s">
        <v>4302</v>
      </c>
      <c r="E4654" s="68">
        <v>121</v>
      </c>
    </row>
    <row r="4655" s="1" customFormat="1" ht="13.55" customHeight="1" spans="1:5">
      <c r="A4655" s="21" t="s">
        <v>6</v>
      </c>
      <c r="B4655" s="22">
        <v>2160300</v>
      </c>
      <c r="C4655" s="21">
        <v>1</v>
      </c>
      <c r="D4655" s="21" t="s">
        <v>4064</v>
      </c>
      <c r="E4655" s="68">
        <v>121</v>
      </c>
    </row>
    <row r="4656" s="1" customFormat="1" ht="13.55" customHeight="1" spans="1:5">
      <c r="A4656" s="21" t="s">
        <v>6</v>
      </c>
      <c r="B4656" s="22">
        <v>2160301</v>
      </c>
      <c r="C4656" s="21">
        <v>1</v>
      </c>
      <c r="D4656" s="21" t="s">
        <v>5971</v>
      </c>
      <c r="E4656" s="68">
        <v>115</v>
      </c>
    </row>
    <row r="4657" s="1" customFormat="1" ht="13.55" customHeight="1" spans="1:5">
      <c r="A4657" s="21" t="s">
        <v>6</v>
      </c>
      <c r="B4657" s="22">
        <v>2160302</v>
      </c>
      <c r="C4657" s="21">
        <v>1</v>
      </c>
      <c r="D4657" s="21" t="s">
        <v>4169</v>
      </c>
      <c r="E4657" s="68">
        <v>121</v>
      </c>
    </row>
    <row r="4658" s="1" customFormat="1" ht="13.55" customHeight="1" spans="1:5">
      <c r="A4658" s="21" t="s">
        <v>6</v>
      </c>
      <c r="B4658" s="22">
        <v>2160304</v>
      </c>
      <c r="C4658" s="21">
        <v>1</v>
      </c>
      <c r="D4658" s="21" t="s">
        <v>5972</v>
      </c>
      <c r="E4658" s="68">
        <v>115</v>
      </c>
    </row>
    <row r="4659" s="1" customFormat="1" ht="13.55" customHeight="1" spans="1:5">
      <c r="A4659" s="21" t="s">
        <v>6</v>
      </c>
      <c r="B4659" s="22">
        <v>2160306</v>
      </c>
      <c r="C4659" s="21">
        <v>1</v>
      </c>
      <c r="D4659" s="21" t="s">
        <v>1039</v>
      </c>
      <c r="E4659" s="68">
        <v>85</v>
      </c>
    </row>
    <row r="4660" s="1" customFormat="1" ht="13.55" customHeight="1" spans="1:5">
      <c r="A4660" s="21" t="s">
        <v>6</v>
      </c>
      <c r="B4660" s="22">
        <v>2160308</v>
      </c>
      <c r="C4660" s="21">
        <v>1</v>
      </c>
      <c r="D4660" s="21" t="s">
        <v>4343</v>
      </c>
      <c r="E4660" s="68">
        <v>121</v>
      </c>
    </row>
    <row r="4661" s="1" customFormat="1" ht="13.55" customHeight="1" spans="1:5">
      <c r="A4661" s="21" t="s">
        <v>6</v>
      </c>
      <c r="B4661" s="22">
        <v>2160310</v>
      </c>
      <c r="C4661" s="21">
        <v>1</v>
      </c>
      <c r="D4661" s="21" t="s">
        <v>4348</v>
      </c>
      <c r="E4661" s="68">
        <v>145</v>
      </c>
    </row>
    <row r="4662" s="1" customFormat="1" ht="13.55" customHeight="1" spans="1:5">
      <c r="A4662" s="21" t="s">
        <v>6</v>
      </c>
      <c r="B4662" s="22">
        <v>2160311</v>
      </c>
      <c r="C4662" s="21">
        <v>1</v>
      </c>
      <c r="D4662" s="21" t="s">
        <v>4276</v>
      </c>
      <c r="E4662" s="68">
        <v>121</v>
      </c>
    </row>
    <row r="4663" s="1" customFormat="1" ht="13.55" customHeight="1" spans="1:5">
      <c r="A4663" s="21" t="s">
        <v>6</v>
      </c>
      <c r="B4663" s="22">
        <v>2160313</v>
      </c>
      <c r="C4663" s="21">
        <v>1</v>
      </c>
      <c r="D4663" s="21" t="s">
        <v>4065</v>
      </c>
      <c r="E4663" s="68">
        <v>121</v>
      </c>
    </row>
    <row r="4664" s="1" customFormat="1" ht="13.55" customHeight="1" spans="1:5">
      <c r="A4664" s="21" t="s">
        <v>6</v>
      </c>
      <c r="B4664" s="22">
        <v>2160314</v>
      </c>
      <c r="C4664" s="21">
        <v>1</v>
      </c>
      <c r="D4664" s="21" t="s">
        <v>4192</v>
      </c>
      <c r="E4664" s="68">
        <v>121</v>
      </c>
    </row>
    <row r="4665" s="1" customFormat="1" ht="13.55" customHeight="1" spans="1:5">
      <c r="A4665" s="21" t="s">
        <v>6</v>
      </c>
      <c r="B4665" s="22">
        <v>2160316</v>
      </c>
      <c r="C4665" s="21">
        <v>1</v>
      </c>
      <c r="D4665" s="21" t="s">
        <v>4286</v>
      </c>
      <c r="E4665" s="68">
        <v>121</v>
      </c>
    </row>
    <row r="4666" s="1" customFormat="1" ht="13.55" customHeight="1" spans="1:5">
      <c r="A4666" s="21" t="s">
        <v>6</v>
      </c>
      <c r="B4666" s="22">
        <v>2160318</v>
      </c>
      <c r="C4666" s="21">
        <v>1</v>
      </c>
      <c r="D4666" s="21" t="s">
        <v>5973</v>
      </c>
      <c r="E4666" s="68">
        <v>85</v>
      </c>
    </row>
    <row r="4667" s="1" customFormat="1" ht="13.55" customHeight="1" spans="1:5">
      <c r="A4667" s="21" t="s">
        <v>6</v>
      </c>
      <c r="B4667" s="22">
        <v>2160319</v>
      </c>
      <c r="C4667" s="21">
        <v>1</v>
      </c>
      <c r="D4667" s="21" t="s">
        <v>5974</v>
      </c>
      <c r="E4667" s="68">
        <v>85</v>
      </c>
    </row>
    <row r="4668" s="1" customFormat="1" ht="13.55" customHeight="1" spans="1:5">
      <c r="A4668" s="21" t="s">
        <v>6</v>
      </c>
      <c r="B4668" s="22">
        <v>2160320</v>
      </c>
      <c r="C4668" s="21">
        <v>1</v>
      </c>
      <c r="D4668" s="21" t="s">
        <v>4121</v>
      </c>
      <c r="E4668" s="68">
        <v>121</v>
      </c>
    </row>
    <row r="4669" s="1" customFormat="1" ht="13.55" customHeight="1" spans="1:5">
      <c r="A4669" s="21" t="s">
        <v>6</v>
      </c>
      <c r="B4669" s="22">
        <v>2160322</v>
      </c>
      <c r="C4669" s="21">
        <v>1</v>
      </c>
      <c r="D4669" s="21" t="s">
        <v>4356</v>
      </c>
      <c r="E4669" s="68">
        <v>145</v>
      </c>
    </row>
    <row r="4670" s="1" customFormat="1" ht="13.55" customHeight="1" spans="1:5">
      <c r="A4670" s="21" t="s">
        <v>6</v>
      </c>
      <c r="B4670" s="22">
        <v>2160323</v>
      </c>
      <c r="C4670" s="21">
        <v>1</v>
      </c>
      <c r="D4670" s="21" t="s">
        <v>5975</v>
      </c>
      <c r="E4670" s="135">
        <v>121</v>
      </c>
    </row>
    <row r="4671" s="1" customFormat="1" ht="13.55" customHeight="1" spans="1:5">
      <c r="A4671" s="21" t="s">
        <v>6</v>
      </c>
      <c r="B4671" s="22">
        <v>2160326</v>
      </c>
      <c r="C4671" s="21">
        <v>1</v>
      </c>
      <c r="D4671" s="21" t="s">
        <v>4066</v>
      </c>
      <c r="E4671" s="68">
        <v>121</v>
      </c>
    </row>
    <row r="4672" s="1" customFormat="1" ht="13.55" customHeight="1" spans="1:5">
      <c r="A4672" s="21" t="s">
        <v>6</v>
      </c>
      <c r="B4672" s="22">
        <v>2160328</v>
      </c>
      <c r="C4672" s="21">
        <v>1</v>
      </c>
      <c r="D4672" s="21" t="s">
        <v>4067</v>
      </c>
      <c r="E4672" s="68">
        <v>121</v>
      </c>
    </row>
    <row r="4673" s="1" customFormat="1" ht="13.55" customHeight="1" spans="1:5">
      <c r="A4673" s="21" t="s">
        <v>6</v>
      </c>
      <c r="B4673" s="22">
        <v>2160329</v>
      </c>
      <c r="C4673" s="21">
        <v>1</v>
      </c>
      <c r="D4673" s="21" t="s">
        <v>4068</v>
      </c>
      <c r="E4673" s="68">
        <v>121</v>
      </c>
    </row>
    <row r="4674" s="1" customFormat="1" ht="13.55" customHeight="1" spans="1:5">
      <c r="A4674" s="21" t="s">
        <v>6</v>
      </c>
      <c r="B4674" s="22">
        <v>2160332</v>
      </c>
      <c r="C4674" s="21">
        <v>1</v>
      </c>
      <c r="D4674" s="21" t="s">
        <v>5976</v>
      </c>
      <c r="E4674" s="68">
        <v>115</v>
      </c>
    </row>
    <row r="4675" s="1" customFormat="1" ht="13.55" customHeight="1" spans="1:5">
      <c r="A4675" s="21" t="s">
        <v>6</v>
      </c>
      <c r="B4675" s="22">
        <v>2160333</v>
      </c>
      <c r="C4675" s="21">
        <v>1</v>
      </c>
      <c r="D4675" s="21" t="s">
        <v>2543</v>
      </c>
      <c r="E4675" s="68">
        <v>85</v>
      </c>
    </row>
    <row r="4676" s="1" customFormat="1" ht="13.55" customHeight="1" spans="1:5">
      <c r="A4676" s="21" t="s">
        <v>6</v>
      </c>
      <c r="B4676" s="22">
        <v>2160336</v>
      </c>
      <c r="C4676" s="21">
        <v>1</v>
      </c>
      <c r="D4676" s="21" t="s">
        <v>4070</v>
      </c>
      <c r="E4676" s="68">
        <v>145</v>
      </c>
    </row>
    <row r="4677" s="1" customFormat="1" ht="13.55" customHeight="1" spans="1:5">
      <c r="A4677" s="21" t="s">
        <v>6</v>
      </c>
      <c r="B4677" s="22">
        <v>2160337</v>
      </c>
      <c r="C4677" s="21">
        <v>1</v>
      </c>
      <c r="D4677" s="21" t="s">
        <v>4115</v>
      </c>
      <c r="E4677" s="68">
        <v>121</v>
      </c>
    </row>
    <row r="4678" s="1" customFormat="1" ht="13.55" customHeight="1" spans="1:5">
      <c r="A4678" s="21" t="s">
        <v>6</v>
      </c>
      <c r="B4678" s="22">
        <v>2160338</v>
      </c>
      <c r="C4678" s="21">
        <v>1</v>
      </c>
      <c r="D4678" s="21" t="s">
        <v>4071</v>
      </c>
      <c r="E4678" s="68">
        <v>145</v>
      </c>
    </row>
    <row r="4679" s="1" customFormat="1" ht="13.55" customHeight="1" spans="1:5">
      <c r="A4679" s="21" t="s">
        <v>6</v>
      </c>
      <c r="B4679" s="22">
        <v>2160339</v>
      </c>
      <c r="C4679" s="21">
        <v>1</v>
      </c>
      <c r="D4679" s="21" t="s">
        <v>4127</v>
      </c>
      <c r="E4679" s="68">
        <v>145</v>
      </c>
    </row>
    <row r="4680" s="1" customFormat="1" ht="13.55" customHeight="1" spans="1:5">
      <c r="A4680" s="21" t="s">
        <v>6</v>
      </c>
      <c r="B4680" s="22">
        <v>2160340</v>
      </c>
      <c r="C4680" s="21">
        <v>1</v>
      </c>
      <c r="D4680" s="21" t="s">
        <v>4072</v>
      </c>
      <c r="E4680" s="26">
        <v>121</v>
      </c>
    </row>
    <row r="4681" s="1" customFormat="1" ht="13.55" customHeight="1" spans="1:5">
      <c r="A4681" s="21" t="s">
        <v>6</v>
      </c>
      <c r="B4681" s="22">
        <v>2160341</v>
      </c>
      <c r="C4681" s="21">
        <v>1</v>
      </c>
      <c r="D4681" s="21" t="s">
        <v>4073</v>
      </c>
      <c r="E4681" s="68">
        <v>121</v>
      </c>
    </row>
    <row r="4682" s="1" customFormat="1" ht="13.55" customHeight="1" spans="1:5">
      <c r="A4682" s="21" t="s">
        <v>6</v>
      </c>
      <c r="B4682" s="22">
        <v>2160343</v>
      </c>
      <c r="C4682" s="21">
        <v>1</v>
      </c>
      <c r="D4682" s="21" t="s">
        <v>4129</v>
      </c>
      <c r="E4682" s="68">
        <v>121</v>
      </c>
    </row>
    <row r="4683" s="1" customFormat="1" ht="13.55" customHeight="1" spans="1:5">
      <c r="A4683" s="21" t="s">
        <v>6</v>
      </c>
      <c r="B4683" s="22">
        <v>2160347</v>
      </c>
      <c r="C4683" s="21">
        <v>1</v>
      </c>
      <c r="D4683" s="21" t="s">
        <v>4074</v>
      </c>
      <c r="E4683" s="68">
        <v>121</v>
      </c>
    </row>
    <row r="4684" s="1" customFormat="1" ht="13.55" customHeight="1" spans="1:5">
      <c r="A4684" s="21" t="s">
        <v>6</v>
      </c>
      <c r="B4684" s="22">
        <v>2160355</v>
      </c>
      <c r="C4684" s="21">
        <v>1</v>
      </c>
      <c r="D4684" s="21" t="s">
        <v>4148</v>
      </c>
      <c r="E4684" s="68">
        <v>121</v>
      </c>
    </row>
    <row r="4685" s="1" customFormat="1" ht="13.55" customHeight="1" spans="1:5">
      <c r="A4685" s="21" t="s">
        <v>6</v>
      </c>
      <c r="B4685" s="22">
        <v>2160359</v>
      </c>
      <c r="C4685" s="21">
        <v>1</v>
      </c>
      <c r="D4685" s="21" t="s">
        <v>4075</v>
      </c>
      <c r="E4685" s="68">
        <v>121</v>
      </c>
    </row>
    <row r="4686" s="1" customFormat="1" ht="13.55" customHeight="1" spans="1:5">
      <c r="A4686" s="21" t="s">
        <v>6</v>
      </c>
      <c r="B4686" s="22">
        <v>2160360</v>
      </c>
      <c r="C4686" s="21">
        <v>1</v>
      </c>
      <c r="D4686" s="21" t="s">
        <v>4076</v>
      </c>
      <c r="E4686" s="68">
        <v>121</v>
      </c>
    </row>
    <row r="4687" s="1" customFormat="1" ht="13.55" customHeight="1" spans="1:5">
      <c r="A4687" s="21" t="s">
        <v>6</v>
      </c>
      <c r="B4687" s="22">
        <v>2160361</v>
      </c>
      <c r="C4687" s="21">
        <v>1</v>
      </c>
      <c r="D4687" s="21" t="s">
        <v>4136</v>
      </c>
      <c r="E4687" s="68">
        <v>121</v>
      </c>
    </row>
    <row r="4688" s="1" customFormat="1" ht="13.55" customHeight="1" spans="1:5">
      <c r="A4688" s="26" t="s">
        <v>6</v>
      </c>
      <c r="B4688" s="22">
        <v>2160367</v>
      </c>
      <c r="C4688" s="21">
        <v>1</v>
      </c>
      <c r="D4688" s="26" t="s">
        <v>5977</v>
      </c>
      <c r="E4688" s="68">
        <v>115</v>
      </c>
    </row>
    <row r="4689" s="1" customFormat="1" ht="13.55" customHeight="1" spans="1:5">
      <c r="A4689" s="26" t="s">
        <v>6</v>
      </c>
      <c r="B4689" s="22">
        <v>2160368</v>
      </c>
      <c r="C4689" s="21">
        <v>1</v>
      </c>
      <c r="D4689" s="26" t="s">
        <v>5978</v>
      </c>
      <c r="E4689" s="68">
        <v>115</v>
      </c>
    </row>
    <row r="4690" s="1" customFormat="1" ht="13.55" customHeight="1" spans="1:5">
      <c r="A4690" s="26" t="s">
        <v>6</v>
      </c>
      <c r="B4690" s="22">
        <v>2160370</v>
      </c>
      <c r="C4690" s="21">
        <v>1</v>
      </c>
      <c r="D4690" s="68" t="s">
        <v>4077</v>
      </c>
      <c r="E4690" s="68">
        <v>121</v>
      </c>
    </row>
    <row r="4691" s="1" customFormat="1" ht="13.55" customHeight="1" spans="1:5">
      <c r="A4691" s="26" t="s">
        <v>6</v>
      </c>
      <c r="B4691" s="22">
        <v>2160372</v>
      </c>
      <c r="C4691" s="21">
        <v>1</v>
      </c>
      <c r="D4691" s="26" t="s">
        <v>4078</v>
      </c>
      <c r="E4691" s="68">
        <v>121</v>
      </c>
    </row>
    <row r="4692" s="1" customFormat="1" ht="13.55" customHeight="1" spans="1:5">
      <c r="A4692" s="26" t="s">
        <v>6</v>
      </c>
      <c r="B4692" s="22">
        <v>2160373</v>
      </c>
      <c r="C4692" s="21">
        <v>1</v>
      </c>
      <c r="D4692" s="26" t="s">
        <v>4079</v>
      </c>
      <c r="E4692" s="68">
        <v>121</v>
      </c>
    </row>
    <row r="4693" s="1" customFormat="1" ht="13.55" customHeight="1" spans="1:5">
      <c r="A4693" s="124" t="s">
        <v>6</v>
      </c>
      <c r="B4693" s="22">
        <v>2160375</v>
      </c>
      <c r="C4693" s="21">
        <v>1</v>
      </c>
      <c r="D4693" s="124" t="s">
        <v>4080</v>
      </c>
      <c r="E4693" s="136">
        <v>121</v>
      </c>
    </row>
    <row r="4694" s="1" customFormat="1" ht="13.55" customHeight="1" spans="1:5">
      <c r="A4694" s="124" t="s">
        <v>6</v>
      </c>
      <c r="B4694" s="22">
        <v>2160376</v>
      </c>
      <c r="C4694" s="21">
        <v>1</v>
      </c>
      <c r="D4694" s="124" t="s">
        <v>4091</v>
      </c>
      <c r="E4694" s="136">
        <v>145</v>
      </c>
    </row>
    <row r="4695" s="1" customFormat="1" ht="13.55" customHeight="1" spans="1:5">
      <c r="A4695" s="124" t="s">
        <v>6</v>
      </c>
      <c r="B4695" s="22">
        <v>2160377</v>
      </c>
      <c r="C4695" s="21">
        <v>1</v>
      </c>
      <c r="D4695" s="124" t="s">
        <v>5979</v>
      </c>
      <c r="E4695" s="136">
        <v>85</v>
      </c>
    </row>
    <row r="4696" s="1" customFormat="1" ht="13.55" customHeight="1" spans="1:5">
      <c r="A4696" s="124" t="s">
        <v>6</v>
      </c>
      <c r="B4696" s="22">
        <v>2160378</v>
      </c>
      <c r="C4696" s="21">
        <v>1</v>
      </c>
      <c r="D4696" s="124" t="s">
        <v>5980</v>
      </c>
      <c r="E4696" s="136">
        <v>85</v>
      </c>
    </row>
    <row r="4697" s="1" customFormat="1" ht="13.55" customHeight="1" spans="1:5">
      <c r="A4697" s="124" t="s">
        <v>6</v>
      </c>
      <c r="B4697" s="22">
        <v>2160379</v>
      </c>
      <c r="C4697" s="21">
        <v>1</v>
      </c>
      <c r="D4697" s="124" t="s">
        <v>4187</v>
      </c>
      <c r="E4697" s="136">
        <v>145</v>
      </c>
    </row>
    <row r="4698" s="1" customFormat="1" ht="13.55" customHeight="1" spans="1:5">
      <c r="A4698" s="124" t="s">
        <v>6</v>
      </c>
      <c r="B4698" s="22">
        <v>2160380</v>
      </c>
      <c r="C4698" s="21">
        <v>1</v>
      </c>
      <c r="D4698" s="124" t="s">
        <v>4188</v>
      </c>
      <c r="E4698" s="136">
        <v>121</v>
      </c>
    </row>
    <row r="4699" s="1" customFormat="1" ht="13.55" customHeight="1" spans="1:5">
      <c r="A4699" s="124" t="s">
        <v>6</v>
      </c>
      <c r="B4699" s="22">
        <v>2160384</v>
      </c>
      <c r="C4699" s="21">
        <v>1</v>
      </c>
      <c r="D4699" s="124" t="s">
        <v>4081</v>
      </c>
      <c r="E4699" s="136">
        <v>121</v>
      </c>
    </row>
    <row r="4700" s="1" customFormat="1" ht="13.55" customHeight="1" spans="1:5">
      <c r="A4700" s="124" t="s">
        <v>6</v>
      </c>
      <c r="B4700" s="22">
        <v>2160390</v>
      </c>
      <c r="C4700" s="21">
        <v>2</v>
      </c>
      <c r="D4700" s="124" t="s">
        <v>4082</v>
      </c>
      <c r="E4700" s="136">
        <v>145</v>
      </c>
    </row>
    <row r="4701" s="1" customFormat="1" ht="13.55" customHeight="1" spans="1:5">
      <c r="A4701" s="124" t="s">
        <v>6</v>
      </c>
      <c r="B4701" s="27">
        <v>2160393</v>
      </c>
      <c r="C4701" s="21">
        <v>1</v>
      </c>
      <c r="D4701" s="124" t="s">
        <v>5981</v>
      </c>
      <c r="E4701" s="136">
        <v>85</v>
      </c>
    </row>
    <row r="4702" s="1" customFormat="1" ht="13.55" customHeight="1" spans="1:5">
      <c r="A4702" s="124" t="s">
        <v>6</v>
      </c>
      <c r="B4702" s="124">
        <v>2160397</v>
      </c>
      <c r="C4702" s="21">
        <v>1</v>
      </c>
      <c r="D4702" s="124" t="s">
        <v>4083</v>
      </c>
      <c r="E4702" s="136">
        <v>121</v>
      </c>
    </row>
    <row r="4703" s="1" customFormat="1" ht="13.55" customHeight="1" spans="1:5">
      <c r="A4703" s="124" t="s">
        <v>6</v>
      </c>
      <c r="B4703" s="124">
        <v>2160398</v>
      </c>
      <c r="C4703" s="21">
        <v>1</v>
      </c>
      <c r="D4703" s="124" t="s">
        <v>5982</v>
      </c>
      <c r="E4703" s="136">
        <v>85</v>
      </c>
    </row>
    <row r="4704" s="1" customFormat="1" ht="13.55" customHeight="1" spans="1:5">
      <c r="A4704" s="124" t="s">
        <v>6</v>
      </c>
      <c r="B4704" s="124">
        <v>2160399</v>
      </c>
      <c r="C4704" s="21">
        <v>1</v>
      </c>
      <c r="D4704" s="124" t="s">
        <v>4281</v>
      </c>
      <c r="E4704" s="136">
        <v>145</v>
      </c>
    </row>
    <row r="4705" s="1" customFormat="1" ht="13.55" customHeight="1" spans="1:5">
      <c r="A4705" s="124" t="s">
        <v>6</v>
      </c>
      <c r="B4705" s="124">
        <v>2160400</v>
      </c>
      <c r="C4705" s="21">
        <v>1</v>
      </c>
      <c r="D4705" s="124" t="s">
        <v>4095</v>
      </c>
      <c r="E4705" s="136">
        <v>121</v>
      </c>
    </row>
    <row r="4706" s="1" customFormat="1" ht="13.55" customHeight="1" spans="1:5">
      <c r="A4706" s="124" t="s">
        <v>6</v>
      </c>
      <c r="B4706" s="124">
        <v>2160401</v>
      </c>
      <c r="C4706" s="21">
        <v>1</v>
      </c>
      <c r="D4706" s="124" t="s">
        <v>4085</v>
      </c>
      <c r="E4706" s="136">
        <v>121</v>
      </c>
    </row>
    <row r="4707" s="1" customFormat="1" ht="13.55" customHeight="1" spans="1:5">
      <c r="A4707" s="124" t="s">
        <v>6</v>
      </c>
      <c r="B4707" s="124">
        <v>2160403</v>
      </c>
      <c r="C4707" s="21">
        <v>1</v>
      </c>
      <c r="D4707" s="124" t="s">
        <v>5983</v>
      </c>
      <c r="E4707" s="136">
        <v>85</v>
      </c>
    </row>
    <row r="4708" s="1" customFormat="1" ht="13.55" customHeight="1" spans="1:5">
      <c r="A4708" s="124" t="s">
        <v>6</v>
      </c>
      <c r="B4708" s="124">
        <v>2160404</v>
      </c>
      <c r="C4708" s="21">
        <v>1</v>
      </c>
      <c r="D4708" s="124" t="s">
        <v>5984</v>
      </c>
      <c r="E4708" s="136">
        <v>85</v>
      </c>
    </row>
    <row r="4709" s="3" customFormat="1" ht="13.55" customHeight="1" spans="1:5">
      <c r="A4709" s="124" t="s">
        <v>6</v>
      </c>
      <c r="B4709" s="124">
        <v>2160408</v>
      </c>
      <c r="C4709" s="21">
        <v>1</v>
      </c>
      <c r="D4709" s="124" t="s">
        <v>4142</v>
      </c>
      <c r="E4709" s="136">
        <v>121</v>
      </c>
    </row>
    <row r="4710" s="3" customFormat="1" ht="13.55" customHeight="1" spans="1:5">
      <c r="A4710" s="124" t="s">
        <v>6</v>
      </c>
      <c r="B4710" s="124">
        <v>2160412</v>
      </c>
      <c r="C4710" s="21">
        <v>1</v>
      </c>
      <c r="D4710" s="124" t="s">
        <v>4315</v>
      </c>
      <c r="E4710" s="136">
        <v>121</v>
      </c>
    </row>
    <row r="4711" s="3" customFormat="1" ht="13.55" customHeight="1" spans="1:5">
      <c r="A4711" s="124" t="s">
        <v>6</v>
      </c>
      <c r="B4711" s="124">
        <v>2160415</v>
      </c>
      <c r="C4711" s="21">
        <v>1</v>
      </c>
      <c r="D4711" s="124" t="s">
        <v>911</v>
      </c>
      <c r="E4711" s="136">
        <v>121</v>
      </c>
    </row>
    <row r="4712" s="3" customFormat="1" ht="13.55" customHeight="1" spans="1:5">
      <c r="A4712" s="124" t="s">
        <v>6</v>
      </c>
      <c r="B4712" s="124">
        <v>2160416</v>
      </c>
      <c r="C4712" s="21">
        <v>1</v>
      </c>
      <c r="D4712" s="124" t="s">
        <v>5985</v>
      </c>
      <c r="E4712" s="136">
        <v>115</v>
      </c>
    </row>
    <row r="4713" s="1" customFormat="1" ht="13.55" customHeight="1" spans="1:5">
      <c r="A4713" s="124" t="s">
        <v>6</v>
      </c>
      <c r="B4713" s="124">
        <v>2160418</v>
      </c>
      <c r="C4713" s="21">
        <v>1</v>
      </c>
      <c r="D4713" s="124" t="s">
        <v>4086</v>
      </c>
      <c r="E4713" s="136">
        <v>121</v>
      </c>
    </row>
    <row r="4714" s="1" customFormat="1" ht="13.55" customHeight="1" spans="1:5">
      <c r="A4714" s="124" t="s">
        <v>6</v>
      </c>
      <c r="B4714" s="124">
        <v>2160420</v>
      </c>
      <c r="C4714" s="21">
        <v>1</v>
      </c>
      <c r="D4714" s="124" t="s">
        <v>4231</v>
      </c>
      <c r="E4714" s="68">
        <v>121</v>
      </c>
    </row>
    <row r="4715" s="1" customFormat="1" ht="13.55" customHeight="1" spans="1:5">
      <c r="A4715" s="124" t="s">
        <v>6</v>
      </c>
      <c r="B4715" s="124">
        <v>2160426</v>
      </c>
      <c r="C4715" s="21">
        <v>1</v>
      </c>
      <c r="D4715" s="124" t="s">
        <v>5986</v>
      </c>
      <c r="E4715" s="136">
        <v>85</v>
      </c>
    </row>
    <row r="4716" s="3" customFormat="1" ht="13.55" customHeight="1" spans="1:5">
      <c r="A4716" s="124" t="s">
        <v>6</v>
      </c>
      <c r="B4716" s="124">
        <v>2160427</v>
      </c>
      <c r="C4716" s="21">
        <v>1</v>
      </c>
      <c r="D4716" s="124" t="s">
        <v>4087</v>
      </c>
      <c r="E4716" s="136">
        <v>121</v>
      </c>
    </row>
    <row r="4717" s="3" customFormat="1" ht="13.55" customHeight="1" spans="1:5">
      <c r="A4717" s="124" t="s">
        <v>6</v>
      </c>
      <c r="B4717" s="124">
        <v>2160428</v>
      </c>
      <c r="C4717" s="21">
        <v>1</v>
      </c>
      <c r="D4717" s="124" t="s">
        <v>5987</v>
      </c>
      <c r="E4717" s="136">
        <v>85</v>
      </c>
    </row>
    <row r="4718" s="3" customFormat="1" ht="13.55" customHeight="1" spans="1:5">
      <c r="A4718" s="124" t="s">
        <v>6</v>
      </c>
      <c r="B4718" s="124">
        <v>2160429</v>
      </c>
      <c r="C4718" s="21">
        <v>1</v>
      </c>
      <c r="D4718" s="124" t="s">
        <v>5988</v>
      </c>
      <c r="E4718" s="136">
        <v>85</v>
      </c>
    </row>
    <row r="4719" s="3" customFormat="1" ht="13.55" customHeight="1" spans="1:5">
      <c r="A4719" s="124" t="s">
        <v>6</v>
      </c>
      <c r="B4719" s="124">
        <v>2160432</v>
      </c>
      <c r="C4719" s="21">
        <v>1</v>
      </c>
      <c r="D4719" s="124" t="s">
        <v>4342</v>
      </c>
      <c r="E4719" s="68">
        <v>121</v>
      </c>
    </row>
    <row r="4720" s="3" customFormat="1" ht="13.55" customHeight="1" spans="1:5">
      <c r="A4720" s="124" t="s">
        <v>6</v>
      </c>
      <c r="B4720" s="124">
        <v>2160433</v>
      </c>
      <c r="C4720" s="21">
        <v>1</v>
      </c>
      <c r="D4720" s="124" t="s">
        <v>4088</v>
      </c>
      <c r="E4720" s="136">
        <v>121</v>
      </c>
    </row>
    <row r="4721" s="3" customFormat="1" ht="13.55" customHeight="1" spans="1:5">
      <c r="A4721" s="124" t="s">
        <v>6</v>
      </c>
      <c r="B4721" s="124">
        <v>2160434</v>
      </c>
      <c r="C4721" s="21">
        <v>1</v>
      </c>
      <c r="D4721" s="124" t="s">
        <v>4133</v>
      </c>
      <c r="E4721" s="136">
        <v>121</v>
      </c>
    </row>
    <row r="4722" s="3" customFormat="1" ht="13.55" customHeight="1" spans="1:5">
      <c r="A4722" s="124" t="s">
        <v>6</v>
      </c>
      <c r="B4722" s="124">
        <v>2160435</v>
      </c>
      <c r="C4722" s="21">
        <v>1</v>
      </c>
      <c r="D4722" s="124" t="s">
        <v>4208</v>
      </c>
      <c r="E4722" s="136">
        <v>121</v>
      </c>
    </row>
    <row r="4723" s="1" customFormat="1" ht="13.55" customHeight="1" spans="1:5">
      <c r="A4723" s="124" t="s">
        <v>6</v>
      </c>
      <c r="B4723" s="124">
        <v>2160436</v>
      </c>
      <c r="C4723" s="21">
        <v>1</v>
      </c>
      <c r="D4723" s="124" t="s">
        <v>4300</v>
      </c>
      <c r="E4723" s="136">
        <v>121</v>
      </c>
    </row>
    <row r="4724" s="1" customFormat="1" ht="13.55" customHeight="1" spans="1:5">
      <c r="A4724" s="124" t="s">
        <v>6</v>
      </c>
      <c r="B4724" s="124">
        <v>2160437</v>
      </c>
      <c r="C4724" s="21">
        <v>1</v>
      </c>
      <c r="D4724" s="124" t="s">
        <v>4240</v>
      </c>
      <c r="E4724" s="68">
        <v>121</v>
      </c>
    </row>
    <row r="4725" s="3" customFormat="1" ht="13.55" customHeight="1" spans="1:5">
      <c r="A4725" s="124" t="s">
        <v>6</v>
      </c>
      <c r="B4725" s="124">
        <v>2160439</v>
      </c>
      <c r="C4725" s="21">
        <v>1</v>
      </c>
      <c r="D4725" s="124" t="s">
        <v>4137</v>
      </c>
      <c r="E4725" s="136">
        <v>121</v>
      </c>
    </row>
    <row r="4726" s="3" customFormat="1" ht="13.55" customHeight="1" spans="1:5">
      <c r="A4726" s="124" t="s">
        <v>6</v>
      </c>
      <c r="B4726" s="124">
        <v>2160440</v>
      </c>
      <c r="C4726" s="21">
        <v>1</v>
      </c>
      <c r="D4726" s="124" t="s">
        <v>5989</v>
      </c>
      <c r="E4726" s="136">
        <v>85</v>
      </c>
    </row>
    <row r="4727" s="3" customFormat="1" ht="13.55" customHeight="1" spans="1:5">
      <c r="A4727" s="124" t="s">
        <v>6</v>
      </c>
      <c r="B4727" s="124">
        <v>2160443</v>
      </c>
      <c r="C4727" s="21">
        <v>1</v>
      </c>
      <c r="D4727" s="124" t="s">
        <v>4204</v>
      </c>
      <c r="E4727" s="136">
        <v>121</v>
      </c>
    </row>
    <row r="4728" s="1" customFormat="1" ht="13.55" customHeight="1" spans="1:5">
      <c r="A4728" s="124" t="s">
        <v>6</v>
      </c>
      <c r="B4728" s="124">
        <v>2160446</v>
      </c>
      <c r="C4728" s="21">
        <v>1</v>
      </c>
      <c r="D4728" s="124" t="s">
        <v>4233</v>
      </c>
      <c r="E4728" s="136">
        <v>145</v>
      </c>
    </row>
    <row r="4729" s="1" customFormat="1" ht="13.55" customHeight="1" spans="1:5">
      <c r="A4729" s="124" t="s">
        <v>6</v>
      </c>
      <c r="B4729" s="124">
        <v>2160447</v>
      </c>
      <c r="C4729" s="21">
        <v>1</v>
      </c>
      <c r="D4729" s="124" t="s">
        <v>4097</v>
      </c>
      <c r="E4729" s="136">
        <v>121</v>
      </c>
    </row>
    <row r="4730" s="3" customFormat="1" ht="13.55" customHeight="1" spans="1:5">
      <c r="A4730" s="124" t="s">
        <v>6</v>
      </c>
      <c r="B4730" s="124">
        <v>2160452</v>
      </c>
      <c r="C4730" s="21">
        <v>1</v>
      </c>
      <c r="D4730" s="124" t="s">
        <v>4319</v>
      </c>
      <c r="E4730" s="136">
        <v>145</v>
      </c>
    </row>
    <row r="4731" s="3" customFormat="1" ht="13.55" customHeight="1" spans="1:5">
      <c r="A4731" s="124" t="s">
        <v>6</v>
      </c>
      <c r="B4731" s="124">
        <v>2160454</v>
      </c>
      <c r="C4731" s="21">
        <v>1</v>
      </c>
      <c r="D4731" s="124" t="s">
        <v>5990</v>
      </c>
      <c r="E4731" s="136">
        <v>85</v>
      </c>
    </row>
    <row r="4732" s="3" customFormat="1" ht="13.55" customHeight="1" spans="1:5">
      <c r="A4732" s="124" t="s">
        <v>6</v>
      </c>
      <c r="B4732" s="124">
        <v>2160455</v>
      </c>
      <c r="C4732" s="21">
        <v>1</v>
      </c>
      <c r="D4732" s="124" t="s">
        <v>5991</v>
      </c>
      <c r="E4732" s="136">
        <v>85</v>
      </c>
    </row>
    <row r="4733" s="3" customFormat="1" ht="13.55" customHeight="1" spans="1:5">
      <c r="A4733" s="26" t="s">
        <v>6</v>
      </c>
      <c r="B4733" s="124">
        <v>2160457</v>
      </c>
      <c r="C4733" s="21">
        <v>1</v>
      </c>
      <c r="D4733" s="27" t="s">
        <v>5992</v>
      </c>
      <c r="E4733" s="26">
        <v>85</v>
      </c>
    </row>
    <row r="4734" s="1" customFormat="1" ht="13.55" customHeight="1" spans="1:5">
      <c r="A4734" s="26" t="s">
        <v>6</v>
      </c>
      <c r="B4734" s="124">
        <v>2160458</v>
      </c>
      <c r="C4734" s="21">
        <v>1</v>
      </c>
      <c r="D4734" s="27" t="s">
        <v>4183</v>
      </c>
      <c r="E4734" s="28">
        <v>121</v>
      </c>
    </row>
    <row r="4735" s="1" customFormat="1" ht="13.55" customHeight="1" spans="1:5">
      <c r="A4735" s="26" t="s">
        <v>6</v>
      </c>
      <c r="B4735" s="124">
        <v>2160460</v>
      </c>
      <c r="C4735" s="21">
        <v>1</v>
      </c>
      <c r="D4735" s="27" t="s">
        <v>4144</v>
      </c>
      <c r="E4735" s="28">
        <v>121</v>
      </c>
    </row>
    <row r="4736" s="1" customFormat="1" ht="13.55" customHeight="1" spans="1:5">
      <c r="A4736" s="26" t="s">
        <v>6</v>
      </c>
      <c r="B4736" s="124">
        <v>2160461</v>
      </c>
      <c r="C4736" s="21">
        <v>1</v>
      </c>
      <c r="D4736" s="27" t="s">
        <v>4092</v>
      </c>
      <c r="E4736" s="26">
        <v>121</v>
      </c>
    </row>
    <row r="4737" s="1" customFormat="1" ht="13.55" customHeight="1" spans="1:5">
      <c r="A4737" s="26" t="s">
        <v>6</v>
      </c>
      <c r="B4737" s="22">
        <v>2160462</v>
      </c>
      <c r="C4737" s="21">
        <v>1</v>
      </c>
      <c r="D4737" s="27" t="s">
        <v>4149</v>
      </c>
      <c r="E4737" s="28">
        <v>121</v>
      </c>
    </row>
    <row r="4738" s="1" customFormat="1" ht="13.55" customHeight="1" spans="1:5">
      <c r="A4738" s="26" t="s">
        <v>6</v>
      </c>
      <c r="B4738" s="22">
        <v>2160463</v>
      </c>
      <c r="C4738" s="21">
        <v>1</v>
      </c>
      <c r="D4738" s="26" t="s">
        <v>4093</v>
      </c>
      <c r="E4738" s="26">
        <v>121</v>
      </c>
    </row>
    <row r="4739" s="1" customFormat="1" ht="13.55" customHeight="1" spans="1:5">
      <c r="A4739" s="26" t="s">
        <v>6</v>
      </c>
      <c r="B4739" s="22">
        <v>2160464</v>
      </c>
      <c r="C4739" s="21">
        <v>1</v>
      </c>
      <c r="D4739" s="26" t="s">
        <v>5993</v>
      </c>
      <c r="E4739" s="26">
        <v>85</v>
      </c>
    </row>
    <row r="4740" s="1" customFormat="1" ht="13.55" customHeight="1" spans="1:5">
      <c r="A4740" s="26" t="s">
        <v>6</v>
      </c>
      <c r="B4740" s="22">
        <v>2160465</v>
      </c>
      <c r="C4740" s="21">
        <v>1</v>
      </c>
      <c r="D4740" s="26" t="s">
        <v>4237</v>
      </c>
      <c r="E4740" s="68">
        <v>121</v>
      </c>
    </row>
    <row r="4741" s="1" customFormat="1" ht="13.55" customHeight="1" spans="1:5">
      <c r="A4741" s="26" t="s">
        <v>6</v>
      </c>
      <c r="B4741" s="22">
        <v>2160466</v>
      </c>
      <c r="C4741" s="21">
        <v>1</v>
      </c>
      <c r="D4741" s="26" t="s">
        <v>5994</v>
      </c>
      <c r="E4741" s="26">
        <v>85</v>
      </c>
    </row>
    <row r="4742" s="1" customFormat="1" ht="13.55" customHeight="1" spans="1:5">
      <c r="A4742" s="26" t="s">
        <v>6</v>
      </c>
      <c r="B4742" s="26">
        <v>2160468</v>
      </c>
      <c r="C4742" s="26">
        <v>1</v>
      </c>
      <c r="D4742" s="27" t="s">
        <v>4094</v>
      </c>
      <c r="E4742" s="26">
        <v>145</v>
      </c>
    </row>
    <row r="4743" s="1" customFormat="1" ht="13.55" customHeight="1" spans="1:5">
      <c r="A4743" s="26" t="s">
        <v>6</v>
      </c>
      <c r="B4743" s="26">
        <v>2160469</v>
      </c>
      <c r="C4743" s="26">
        <v>1</v>
      </c>
      <c r="D4743" s="26" t="s">
        <v>4193</v>
      </c>
      <c r="E4743" s="26">
        <v>121</v>
      </c>
    </row>
    <row r="4744" s="1" customFormat="1" ht="13.55" customHeight="1" spans="1:5">
      <c r="A4744" s="26" t="s">
        <v>6</v>
      </c>
      <c r="B4744" s="26">
        <v>2160470</v>
      </c>
      <c r="C4744" s="26">
        <v>1</v>
      </c>
      <c r="D4744" s="27" t="s">
        <v>5995</v>
      </c>
      <c r="E4744" s="26">
        <v>85</v>
      </c>
    </row>
    <row r="4745" s="1" customFormat="1" ht="13.55" customHeight="1" spans="1:5">
      <c r="A4745" s="26" t="s">
        <v>6</v>
      </c>
      <c r="B4745" s="26">
        <v>2160472</v>
      </c>
      <c r="C4745" s="26">
        <v>1</v>
      </c>
      <c r="D4745" s="27" t="s">
        <v>4288</v>
      </c>
      <c r="E4745" s="26">
        <v>121</v>
      </c>
    </row>
    <row r="4746" s="1" customFormat="1" ht="13.55" customHeight="1" spans="1:5">
      <c r="A4746" s="26" t="s">
        <v>6</v>
      </c>
      <c r="B4746" s="26">
        <v>2160474</v>
      </c>
      <c r="C4746" s="26">
        <v>1</v>
      </c>
      <c r="D4746" s="27" t="s">
        <v>5996</v>
      </c>
      <c r="E4746" s="26">
        <v>85</v>
      </c>
    </row>
    <row r="4747" s="1" customFormat="1" ht="13.55" customHeight="1" spans="1:5">
      <c r="A4747" s="26" t="s">
        <v>6</v>
      </c>
      <c r="B4747" s="26">
        <v>2160475</v>
      </c>
      <c r="C4747" s="26">
        <v>1</v>
      </c>
      <c r="D4747" s="27" t="s">
        <v>4340</v>
      </c>
      <c r="E4747" s="26">
        <v>121</v>
      </c>
    </row>
    <row r="4748" s="1" customFormat="1" ht="13.55" customHeight="1" spans="1:5">
      <c r="A4748" s="26" t="s">
        <v>6</v>
      </c>
      <c r="B4748" s="26">
        <v>2160476</v>
      </c>
      <c r="C4748" s="26">
        <v>1</v>
      </c>
      <c r="D4748" s="27" t="s">
        <v>5997</v>
      </c>
      <c r="E4748" s="26">
        <v>85</v>
      </c>
    </row>
    <row r="4749" s="1" customFormat="1" ht="13.55" customHeight="1" spans="1:5">
      <c r="A4749" s="26" t="s">
        <v>6</v>
      </c>
      <c r="B4749" s="26">
        <v>2160477</v>
      </c>
      <c r="C4749" s="26">
        <v>1</v>
      </c>
      <c r="D4749" s="27" t="s">
        <v>1976</v>
      </c>
      <c r="E4749" s="26">
        <v>121</v>
      </c>
    </row>
    <row r="4750" s="1" customFormat="1" ht="13.55" customHeight="1" spans="1:5">
      <c r="A4750" s="26" t="s">
        <v>6</v>
      </c>
      <c r="B4750" s="26">
        <v>2160480</v>
      </c>
      <c r="C4750" s="26">
        <v>1</v>
      </c>
      <c r="D4750" s="27" t="s">
        <v>4309</v>
      </c>
      <c r="E4750" s="26">
        <v>121</v>
      </c>
    </row>
    <row r="4751" s="1" customFormat="1" ht="13.55" customHeight="1" spans="1:5">
      <c r="A4751" s="26" t="s">
        <v>6</v>
      </c>
      <c r="B4751" s="26">
        <v>2160481</v>
      </c>
      <c r="C4751" s="26">
        <v>1</v>
      </c>
      <c r="D4751" s="27" t="s">
        <v>4098</v>
      </c>
      <c r="E4751" s="26">
        <v>121</v>
      </c>
    </row>
    <row r="4752" s="1" customFormat="1" ht="13.55" customHeight="1" spans="1:5">
      <c r="A4752" s="26" t="s">
        <v>6</v>
      </c>
      <c r="B4752" s="26">
        <v>2160482</v>
      </c>
      <c r="C4752" s="26">
        <v>1</v>
      </c>
      <c r="D4752" s="27" t="s">
        <v>5998</v>
      </c>
      <c r="E4752" s="26">
        <v>85</v>
      </c>
    </row>
    <row r="4753" s="1" customFormat="1" ht="13.55" customHeight="1" spans="1:5">
      <c r="A4753" s="26" t="s">
        <v>6</v>
      </c>
      <c r="B4753" s="26">
        <v>2160483</v>
      </c>
      <c r="C4753" s="26">
        <v>1</v>
      </c>
      <c r="D4753" s="27" t="s">
        <v>4099</v>
      </c>
      <c r="E4753" s="26">
        <v>121</v>
      </c>
    </row>
    <row r="4754" s="1" customFormat="1" ht="13.55" customHeight="1" spans="1:5">
      <c r="A4754" s="26" t="s">
        <v>6</v>
      </c>
      <c r="B4754" s="26">
        <v>2160484</v>
      </c>
      <c r="C4754" s="26">
        <v>1</v>
      </c>
      <c r="D4754" s="27" t="s">
        <v>4131</v>
      </c>
      <c r="E4754" s="26">
        <v>121</v>
      </c>
    </row>
    <row r="4755" s="1" customFormat="1" ht="13.55" customHeight="1" spans="1:5">
      <c r="A4755" s="26" t="s">
        <v>6</v>
      </c>
      <c r="B4755" s="26">
        <v>2160487</v>
      </c>
      <c r="C4755" s="26">
        <v>1</v>
      </c>
      <c r="D4755" s="26" t="s">
        <v>4100</v>
      </c>
      <c r="E4755" s="26">
        <v>121</v>
      </c>
    </row>
    <row r="4756" s="1" customFormat="1" ht="13.55" customHeight="1" spans="1:5">
      <c r="A4756" s="26" t="s">
        <v>6</v>
      </c>
      <c r="B4756" s="26">
        <v>2160488</v>
      </c>
      <c r="C4756" s="26">
        <v>1</v>
      </c>
      <c r="D4756" s="27" t="s">
        <v>607</v>
      </c>
      <c r="E4756" s="26">
        <v>121</v>
      </c>
    </row>
    <row r="4757" s="1" customFormat="1" ht="13.55" customHeight="1" spans="1:5">
      <c r="A4757" s="26" t="s">
        <v>6</v>
      </c>
      <c r="B4757" s="26">
        <v>2160489</v>
      </c>
      <c r="C4757" s="26">
        <v>1</v>
      </c>
      <c r="D4757" s="27" t="s">
        <v>4320</v>
      </c>
      <c r="E4757" s="26">
        <v>145</v>
      </c>
    </row>
    <row r="4758" s="1" customFormat="1" ht="13.55" customHeight="1" spans="1:5">
      <c r="A4758" s="26" t="s">
        <v>6</v>
      </c>
      <c r="B4758" s="26">
        <v>2160490</v>
      </c>
      <c r="C4758" s="26">
        <v>1</v>
      </c>
      <c r="D4758" s="27" t="s">
        <v>1326</v>
      </c>
      <c r="E4758" s="26">
        <v>121</v>
      </c>
    </row>
    <row r="4759" s="1" customFormat="1" ht="13.55" customHeight="1" spans="1:5">
      <c r="A4759" s="26" t="s">
        <v>6</v>
      </c>
      <c r="B4759" s="26">
        <v>2160491</v>
      </c>
      <c r="C4759" s="26">
        <v>1</v>
      </c>
      <c r="D4759" s="27" t="s">
        <v>4101</v>
      </c>
      <c r="E4759" s="26">
        <v>121</v>
      </c>
    </row>
    <row r="4760" s="1" customFormat="1" ht="13.55" customHeight="1" spans="1:5">
      <c r="A4760" s="26" t="s">
        <v>6</v>
      </c>
      <c r="B4760" s="26">
        <v>2160493</v>
      </c>
      <c r="C4760" s="26">
        <v>1</v>
      </c>
      <c r="D4760" s="27" t="s">
        <v>4102</v>
      </c>
      <c r="E4760" s="26">
        <v>121</v>
      </c>
    </row>
    <row r="4761" s="1" customFormat="1" ht="13.55" customHeight="1" spans="1:5">
      <c r="A4761" s="26" t="s">
        <v>6</v>
      </c>
      <c r="B4761" s="26">
        <v>2160497</v>
      </c>
      <c r="C4761" s="26">
        <v>1</v>
      </c>
      <c r="D4761" s="27" t="s">
        <v>5999</v>
      </c>
      <c r="E4761" s="26">
        <v>85</v>
      </c>
    </row>
    <row r="4762" s="1" customFormat="1" ht="13.55" customHeight="1" spans="1:5">
      <c r="A4762" s="26" t="s">
        <v>6</v>
      </c>
      <c r="B4762" s="26">
        <v>2160500</v>
      </c>
      <c r="C4762" s="26">
        <v>1</v>
      </c>
      <c r="D4762" s="27" t="s">
        <v>4103</v>
      </c>
      <c r="E4762" s="26">
        <v>121</v>
      </c>
    </row>
    <row r="4763" s="1" customFormat="1" ht="13.55" customHeight="1" spans="1:5">
      <c r="A4763" s="26" t="s">
        <v>6</v>
      </c>
      <c r="B4763" s="26">
        <v>2160501</v>
      </c>
      <c r="C4763" s="26">
        <v>1</v>
      </c>
      <c r="D4763" s="27" t="s">
        <v>4105</v>
      </c>
      <c r="E4763" s="26">
        <v>121</v>
      </c>
    </row>
    <row r="4764" s="1" customFormat="1" ht="13.55" customHeight="1" spans="1:5">
      <c r="A4764" s="26" t="s">
        <v>6</v>
      </c>
      <c r="B4764" s="26">
        <v>2160503</v>
      </c>
      <c r="C4764" s="26">
        <v>1</v>
      </c>
      <c r="D4764" s="27" t="s">
        <v>4106</v>
      </c>
      <c r="E4764" s="26">
        <v>145</v>
      </c>
    </row>
    <row r="4765" s="1" customFormat="1" ht="13.55" customHeight="1" spans="1:5">
      <c r="A4765" s="26" t="s">
        <v>6</v>
      </c>
      <c r="B4765" s="26">
        <v>2160504</v>
      </c>
      <c r="C4765" s="26">
        <v>1</v>
      </c>
      <c r="D4765" s="27" t="s">
        <v>4146</v>
      </c>
      <c r="E4765" s="26">
        <v>145</v>
      </c>
    </row>
    <row r="4766" s="1" customFormat="1" ht="13.55" customHeight="1" spans="1:5">
      <c r="A4766" s="26" t="s">
        <v>6</v>
      </c>
      <c r="B4766" s="26">
        <v>2160505</v>
      </c>
      <c r="C4766" s="26">
        <v>1</v>
      </c>
      <c r="D4766" s="27" t="s">
        <v>4107</v>
      </c>
      <c r="E4766" s="26">
        <v>121</v>
      </c>
    </row>
    <row r="4767" s="1" customFormat="1" ht="13.55" customHeight="1" spans="1:5">
      <c r="A4767" s="26" t="s">
        <v>6</v>
      </c>
      <c r="B4767" s="26">
        <v>2160508</v>
      </c>
      <c r="C4767" s="26">
        <v>1</v>
      </c>
      <c r="D4767" s="26" t="s">
        <v>4108</v>
      </c>
      <c r="E4767" s="26">
        <v>121</v>
      </c>
    </row>
    <row r="4768" s="1" customFormat="1" ht="13.55" customHeight="1" spans="1:5">
      <c r="A4768" s="26" t="s">
        <v>6</v>
      </c>
      <c r="B4768" s="26">
        <v>2160509</v>
      </c>
      <c r="C4768" s="26">
        <v>1</v>
      </c>
      <c r="D4768" s="27" t="s">
        <v>4109</v>
      </c>
      <c r="E4768" s="26">
        <v>121</v>
      </c>
    </row>
    <row r="4769" s="1" customFormat="1" ht="13.55" customHeight="1" spans="1:5">
      <c r="A4769" s="26" t="s">
        <v>6</v>
      </c>
      <c r="B4769" s="26">
        <v>2160510</v>
      </c>
      <c r="C4769" s="26">
        <v>1</v>
      </c>
      <c r="D4769" s="27" t="s">
        <v>4259</v>
      </c>
      <c r="E4769" s="26">
        <v>121</v>
      </c>
    </row>
    <row r="4770" s="1" customFormat="1" ht="13.55" customHeight="1" spans="1:5">
      <c r="A4770" s="26" t="s">
        <v>6</v>
      </c>
      <c r="B4770" s="26">
        <v>2160511</v>
      </c>
      <c r="C4770" s="26">
        <v>1</v>
      </c>
      <c r="D4770" s="27" t="s">
        <v>4110</v>
      </c>
      <c r="E4770" s="26">
        <v>121</v>
      </c>
    </row>
    <row r="4771" s="1" customFormat="1" ht="13.55" customHeight="1" spans="1:5">
      <c r="A4771" s="26" t="s">
        <v>6</v>
      </c>
      <c r="B4771" s="26">
        <v>2160514</v>
      </c>
      <c r="C4771" s="26">
        <v>1</v>
      </c>
      <c r="D4771" s="27" t="s">
        <v>4279</v>
      </c>
      <c r="E4771" s="26">
        <v>121</v>
      </c>
    </row>
    <row r="4772" s="1" customFormat="1" ht="13.55" customHeight="1" spans="1:5">
      <c r="A4772" s="26" t="s">
        <v>6</v>
      </c>
      <c r="B4772" s="26">
        <v>2160515</v>
      </c>
      <c r="C4772" s="26">
        <v>1</v>
      </c>
      <c r="D4772" s="27" t="s">
        <v>4195</v>
      </c>
      <c r="E4772" s="26">
        <v>121</v>
      </c>
    </row>
    <row r="4773" s="1" customFormat="1" ht="13.55" customHeight="1" spans="1:5">
      <c r="A4773" s="26" t="s">
        <v>6</v>
      </c>
      <c r="B4773" s="26">
        <v>2160518</v>
      </c>
      <c r="C4773" s="26">
        <v>1</v>
      </c>
      <c r="D4773" s="27" t="s">
        <v>6000</v>
      </c>
      <c r="E4773" s="26">
        <v>115</v>
      </c>
    </row>
    <row r="4774" s="1" customFormat="1" ht="13.55" customHeight="1" spans="1:5">
      <c r="A4774" s="21" t="s">
        <v>6</v>
      </c>
      <c r="B4774" s="22">
        <v>2160520</v>
      </c>
      <c r="C4774" s="21">
        <v>1</v>
      </c>
      <c r="D4774" s="21" t="s">
        <v>4112</v>
      </c>
      <c r="E4774" s="26">
        <v>121</v>
      </c>
    </row>
    <row r="4775" s="1" customFormat="1" ht="13.55" customHeight="1" spans="1:5">
      <c r="A4775" s="21" t="s">
        <v>6</v>
      </c>
      <c r="B4775" s="124">
        <v>2160523</v>
      </c>
      <c r="C4775" s="21">
        <v>1</v>
      </c>
      <c r="D4775" s="21" t="s">
        <v>4018</v>
      </c>
      <c r="E4775" s="68">
        <v>121</v>
      </c>
    </row>
    <row r="4776" s="1" customFormat="1" ht="13.55" customHeight="1" spans="1:5">
      <c r="A4776" s="21" t="s">
        <v>6</v>
      </c>
      <c r="B4776" s="124">
        <v>2160525</v>
      </c>
      <c r="C4776" s="21">
        <v>1</v>
      </c>
      <c r="D4776" s="21" t="s">
        <v>4114</v>
      </c>
      <c r="E4776" s="26">
        <v>121</v>
      </c>
    </row>
    <row r="4777" s="1" customFormat="1" ht="13.55" customHeight="1" spans="1:5">
      <c r="A4777" s="21" t="s">
        <v>6</v>
      </c>
      <c r="B4777" s="124">
        <v>2160526</v>
      </c>
      <c r="C4777" s="21">
        <v>1</v>
      </c>
      <c r="D4777" s="21" t="s">
        <v>4118</v>
      </c>
      <c r="E4777" s="26">
        <v>121</v>
      </c>
    </row>
    <row r="4778" s="1" customFormat="1" ht="13.55" customHeight="1" spans="1:5">
      <c r="A4778" s="21" t="s">
        <v>6</v>
      </c>
      <c r="B4778" s="124">
        <v>2160529</v>
      </c>
      <c r="C4778" s="21">
        <v>1</v>
      </c>
      <c r="D4778" s="21" t="s">
        <v>6001</v>
      </c>
      <c r="E4778" s="26">
        <v>85</v>
      </c>
    </row>
    <row r="4779" s="1" customFormat="1" ht="13.55" customHeight="1" spans="1:5">
      <c r="A4779" s="21" t="s">
        <v>6</v>
      </c>
      <c r="B4779" s="27">
        <v>2160530</v>
      </c>
      <c r="C4779" s="21">
        <v>1</v>
      </c>
      <c r="D4779" s="21" t="s">
        <v>4294</v>
      </c>
      <c r="E4779" s="26">
        <v>121</v>
      </c>
    </row>
    <row r="4780" s="1" customFormat="1" ht="13.55" customHeight="1" spans="1:5">
      <c r="A4780" s="21" t="s">
        <v>6</v>
      </c>
      <c r="B4780" s="27">
        <v>2160531</v>
      </c>
      <c r="C4780" s="21">
        <v>1</v>
      </c>
      <c r="D4780" s="21" t="s">
        <v>4104</v>
      </c>
      <c r="E4780" s="26">
        <v>121</v>
      </c>
    </row>
    <row r="4781" s="1" customFormat="1" ht="13.55" customHeight="1" spans="1:5">
      <c r="A4781" s="21" t="s">
        <v>6</v>
      </c>
      <c r="B4781" s="27">
        <v>2160532</v>
      </c>
      <c r="C4781" s="21">
        <v>1</v>
      </c>
      <c r="D4781" s="21" t="s">
        <v>4150</v>
      </c>
      <c r="E4781" s="26">
        <v>121</v>
      </c>
    </row>
    <row r="4782" s="1" customFormat="1" ht="13.55" customHeight="1" spans="1:5">
      <c r="A4782" s="21" t="s">
        <v>6</v>
      </c>
      <c r="B4782" s="27">
        <v>2160534</v>
      </c>
      <c r="C4782" s="21">
        <v>1</v>
      </c>
      <c r="D4782" s="21" t="s">
        <v>4147</v>
      </c>
      <c r="E4782" s="26">
        <v>121</v>
      </c>
    </row>
    <row r="4783" s="1" customFormat="1" ht="13.55" customHeight="1" spans="1:5">
      <c r="A4783" s="21" t="s">
        <v>6</v>
      </c>
      <c r="B4783" s="24">
        <v>2160544</v>
      </c>
      <c r="C4783" s="21">
        <v>1</v>
      </c>
      <c r="D4783" s="21" t="s">
        <v>4162</v>
      </c>
      <c r="E4783" s="26">
        <v>121</v>
      </c>
    </row>
    <row r="4784" s="1" customFormat="1" ht="13.55" customHeight="1" spans="1:5">
      <c r="A4784" s="21" t="s">
        <v>6</v>
      </c>
      <c r="B4784" s="22">
        <v>2160541</v>
      </c>
      <c r="C4784" s="21">
        <v>1</v>
      </c>
      <c r="D4784" s="21" t="s">
        <v>4287</v>
      </c>
      <c r="E4784" s="26">
        <v>121</v>
      </c>
    </row>
    <row r="4785" s="4" customFormat="1" ht="13.55" customHeight="1" spans="1:5">
      <c r="A4785" s="26" t="s">
        <v>6</v>
      </c>
      <c r="B4785" s="28">
        <v>2160547</v>
      </c>
      <c r="C4785" s="26">
        <v>1</v>
      </c>
      <c r="D4785" s="27" t="s">
        <v>4236</v>
      </c>
      <c r="E4785" s="68">
        <v>121</v>
      </c>
    </row>
    <row r="4786" s="4" customFormat="1" ht="13.55" customHeight="1" spans="1:5">
      <c r="A4786" s="26" t="s">
        <v>6</v>
      </c>
      <c r="B4786" s="28">
        <v>2160548</v>
      </c>
      <c r="C4786" s="26">
        <v>1</v>
      </c>
      <c r="D4786" s="27" t="s">
        <v>4151</v>
      </c>
      <c r="E4786" s="28">
        <v>121</v>
      </c>
    </row>
    <row r="4787" s="4" customFormat="1" ht="13.55" customHeight="1" spans="1:5">
      <c r="A4787" s="26" t="s">
        <v>6</v>
      </c>
      <c r="B4787" s="28">
        <v>2160549</v>
      </c>
      <c r="C4787" s="26">
        <v>1</v>
      </c>
      <c r="D4787" s="27" t="s">
        <v>4152</v>
      </c>
      <c r="E4787" s="28">
        <v>121</v>
      </c>
    </row>
    <row r="4788" s="4" customFormat="1" ht="13.55" customHeight="1" spans="1:5">
      <c r="A4788" s="26" t="s">
        <v>6</v>
      </c>
      <c r="B4788" s="28">
        <v>2160550</v>
      </c>
      <c r="C4788" s="26">
        <v>1</v>
      </c>
      <c r="D4788" s="27" t="s">
        <v>4153</v>
      </c>
      <c r="E4788" s="28">
        <v>121</v>
      </c>
    </row>
    <row r="4789" s="4" customFormat="1" ht="13.55" customHeight="1" spans="1:5">
      <c r="A4789" s="26" t="s">
        <v>6</v>
      </c>
      <c r="B4789" s="28">
        <v>2160551</v>
      </c>
      <c r="C4789" s="26">
        <v>1</v>
      </c>
      <c r="D4789" s="27" t="s">
        <v>4252</v>
      </c>
      <c r="E4789" s="28">
        <v>121</v>
      </c>
    </row>
    <row r="4790" s="4" customFormat="1" ht="13.55" customHeight="1" spans="1:5">
      <c r="A4790" s="26" t="s">
        <v>6</v>
      </c>
      <c r="B4790" s="28">
        <v>2160552</v>
      </c>
      <c r="C4790" s="26">
        <v>1</v>
      </c>
      <c r="D4790" s="27" t="s">
        <v>4154</v>
      </c>
      <c r="E4790" s="28">
        <v>121</v>
      </c>
    </row>
    <row r="4791" s="4" customFormat="1" ht="13.55" customHeight="1" spans="1:5">
      <c r="A4791" s="26" t="s">
        <v>6</v>
      </c>
      <c r="B4791" s="28">
        <v>2160555</v>
      </c>
      <c r="C4791" s="26">
        <v>1</v>
      </c>
      <c r="D4791" s="27" t="s">
        <v>4155</v>
      </c>
      <c r="E4791" s="26">
        <v>145</v>
      </c>
    </row>
    <row r="4792" s="4" customFormat="1" ht="13.55" customHeight="1" spans="1:5">
      <c r="A4792" s="26" t="s">
        <v>6</v>
      </c>
      <c r="B4792" s="28">
        <v>2160556</v>
      </c>
      <c r="C4792" s="26">
        <v>1</v>
      </c>
      <c r="D4792" s="27" t="s">
        <v>3848</v>
      </c>
      <c r="E4792" s="26">
        <v>121</v>
      </c>
    </row>
    <row r="4793" s="4" customFormat="1" ht="13.55" customHeight="1" spans="1:5">
      <c r="A4793" s="26" t="s">
        <v>6</v>
      </c>
      <c r="B4793" s="28">
        <v>2160557</v>
      </c>
      <c r="C4793" s="26">
        <v>1</v>
      </c>
      <c r="D4793" s="26" t="s">
        <v>4184</v>
      </c>
      <c r="E4793" s="26">
        <v>121</v>
      </c>
    </row>
    <row r="4794" s="4" customFormat="1" ht="13.55" customHeight="1" spans="1:5">
      <c r="A4794" s="26" t="s">
        <v>6</v>
      </c>
      <c r="B4794" s="28">
        <v>2160558</v>
      </c>
      <c r="C4794" s="26">
        <v>1</v>
      </c>
      <c r="D4794" s="26" t="s">
        <v>4164</v>
      </c>
      <c r="E4794" s="26">
        <v>121</v>
      </c>
    </row>
    <row r="4795" s="4" customFormat="1" ht="13.55" customHeight="1" spans="1:5">
      <c r="A4795" s="26" t="s">
        <v>6</v>
      </c>
      <c r="B4795" s="28">
        <v>2160559</v>
      </c>
      <c r="C4795" s="26">
        <v>1</v>
      </c>
      <c r="D4795" s="27" t="s">
        <v>6002</v>
      </c>
      <c r="E4795" s="26">
        <v>85</v>
      </c>
    </row>
    <row r="4796" s="4" customFormat="1" ht="13.55" customHeight="1" spans="1:5">
      <c r="A4796" s="26" t="s">
        <v>6</v>
      </c>
      <c r="B4796" s="28">
        <v>2160561</v>
      </c>
      <c r="C4796" s="26">
        <v>1</v>
      </c>
      <c r="D4796" s="27" t="s">
        <v>4156</v>
      </c>
      <c r="E4796" s="26">
        <v>121</v>
      </c>
    </row>
    <row r="4797" s="3" customFormat="1" ht="13.55" customHeight="1" spans="1:5">
      <c r="A4797" s="26" t="s">
        <v>6</v>
      </c>
      <c r="B4797" s="28">
        <v>2160562</v>
      </c>
      <c r="C4797" s="26">
        <v>1</v>
      </c>
      <c r="D4797" s="26" t="s">
        <v>4096</v>
      </c>
      <c r="E4797" s="136">
        <v>145</v>
      </c>
    </row>
    <row r="4798" s="4" customFormat="1" ht="13.55" customHeight="1" spans="1:5">
      <c r="A4798" s="26" t="s">
        <v>6</v>
      </c>
      <c r="B4798" s="28">
        <v>2160564</v>
      </c>
      <c r="C4798" s="26">
        <v>1</v>
      </c>
      <c r="D4798" s="27" t="s">
        <v>6003</v>
      </c>
      <c r="E4798" s="26">
        <v>85</v>
      </c>
    </row>
    <row r="4799" s="4" customFormat="1" ht="13.55" customHeight="1" spans="1:5">
      <c r="A4799" s="26" t="s">
        <v>6</v>
      </c>
      <c r="B4799" s="28">
        <v>2160565</v>
      </c>
      <c r="C4799" s="26">
        <v>1</v>
      </c>
      <c r="D4799" s="27" t="s">
        <v>4157</v>
      </c>
      <c r="E4799" s="26">
        <v>121</v>
      </c>
    </row>
    <row r="4800" s="4" customFormat="1" ht="13.55" customHeight="1" spans="1:5">
      <c r="A4800" s="26" t="s">
        <v>6</v>
      </c>
      <c r="B4800" s="28">
        <v>2160566</v>
      </c>
      <c r="C4800" s="26">
        <v>1</v>
      </c>
      <c r="D4800" s="27" t="s">
        <v>4158</v>
      </c>
      <c r="E4800" s="26">
        <v>121</v>
      </c>
    </row>
    <row r="4801" s="4" customFormat="1" ht="13.55" customHeight="1" spans="1:5">
      <c r="A4801" s="26" t="s">
        <v>6</v>
      </c>
      <c r="B4801" s="28">
        <v>2160569</v>
      </c>
      <c r="C4801" s="26">
        <v>1</v>
      </c>
      <c r="D4801" s="27" t="s">
        <v>4353</v>
      </c>
      <c r="E4801" s="26">
        <v>145</v>
      </c>
    </row>
    <row r="4802" s="4" customFormat="1" ht="13.55" customHeight="1" spans="1:5">
      <c r="A4802" s="26" t="s">
        <v>6</v>
      </c>
      <c r="B4802" s="28">
        <v>2160570</v>
      </c>
      <c r="C4802" s="26">
        <v>1</v>
      </c>
      <c r="D4802" s="27" t="s">
        <v>4159</v>
      </c>
      <c r="E4802" s="26">
        <v>121</v>
      </c>
    </row>
    <row r="4803" s="5" customFormat="1" ht="13.55" customHeight="1" spans="1:5">
      <c r="A4803" s="26" t="s">
        <v>6</v>
      </c>
      <c r="B4803" s="28">
        <v>2160571</v>
      </c>
      <c r="C4803" s="26">
        <v>1</v>
      </c>
      <c r="D4803" s="27" t="s">
        <v>4160</v>
      </c>
      <c r="E4803" s="26">
        <v>145</v>
      </c>
    </row>
    <row r="4804" s="5" customFormat="1" ht="13.55" customHeight="1" spans="1:5">
      <c r="A4804" s="26" t="s">
        <v>6</v>
      </c>
      <c r="B4804" s="28">
        <v>2160572</v>
      </c>
      <c r="C4804" s="26">
        <v>1</v>
      </c>
      <c r="D4804" s="27" t="s">
        <v>6004</v>
      </c>
      <c r="E4804" s="26">
        <v>85</v>
      </c>
    </row>
    <row r="4805" s="5" customFormat="1" ht="13.55" customHeight="1" spans="1:5">
      <c r="A4805" s="26" t="s">
        <v>6</v>
      </c>
      <c r="B4805" s="28">
        <v>2160573</v>
      </c>
      <c r="C4805" s="26">
        <v>1</v>
      </c>
      <c r="D4805" s="27" t="s">
        <v>4161</v>
      </c>
      <c r="E4805" s="26">
        <v>145</v>
      </c>
    </row>
    <row r="4806" s="5" customFormat="1" ht="13.55" customHeight="1" spans="1:5">
      <c r="A4806" s="26" t="s">
        <v>6</v>
      </c>
      <c r="B4806" s="28">
        <v>2160574</v>
      </c>
      <c r="C4806" s="26">
        <v>1</v>
      </c>
      <c r="D4806" s="27" t="s">
        <v>4163</v>
      </c>
      <c r="E4806" s="26">
        <v>121</v>
      </c>
    </row>
    <row r="4807" s="5" customFormat="1" ht="13.55" customHeight="1" spans="1:5">
      <c r="A4807" s="26" t="s">
        <v>6</v>
      </c>
      <c r="B4807" s="28">
        <v>2160577</v>
      </c>
      <c r="C4807" s="26">
        <v>1</v>
      </c>
      <c r="D4807" s="27" t="s">
        <v>6005</v>
      </c>
      <c r="E4807" s="26">
        <v>85</v>
      </c>
    </row>
    <row r="4808" s="5" customFormat="1" ht="13.55" customHeight="1" spans="1:5">
      <c r="A4808" s="26" t="s">
        <v>6</v>
      </c>
      <c r="B4808" s="28">
        <v>2160578</v>
      </c>
      <c r="C4808" s="26">
        <v>1</v>
      </c>
      <c r="D4808" s="27" t="s">
        <v>4165</v>
      </c>
      <c r="E4808" s="26">
        <v>121</v>
      </c>
    </row>
    <row r="4809" s="5" customFormat="1" ht="13.55" customHeight="1" spans="1:5">
      <c r="A4809" s="26" t="s">
        <v>6</v>
      </c>
      <c r="B4809" s="28">
        <v>2160579</v>
      </c>
      <c r="C4809" s="26">
        <v>1</v>
      </c>
      <c r="D4809" s="27" t="s">
        <v>4166</v>
      </c>
      <c r="E4809" s="26">
        <v>121</v>
      </c>
    </row>
    <row r="4810" s="5" customFormat="1" ht="13.55" customHeight="1" spans="1:5">
      <c r="A4810" s="26" t="s">
        <v>6</v>
      </c>
      <c r="B4810" s="28">
        <v>2160580</v>
      </c>
      <c r="C4810" s="26">
        <v>1</v>
      </c>
      <c r="D4810" s="27" t="s">
        <v>4167</v>
      </c>
      <c r="E4810" s="26">
        <v>121</v>
      </c>
    </row>
    <row r="4811" s="5" customFormat="1" ht="13.55" customHeight="1" spans="1:5">
      <c r="A4811" s="26" t="s">
        <v>6</v>
      </c>
      <c r="B4811" s="28">
        <v>2160581</v>
      </c>
      <c r="C4811" s="26">
        <v>1</v>
      </c>
      <c r="D4811" s="27" t="s">
        <v>4260</v>
      </c>
      <c r="E4811" s="26">
        <v>121</v>
      </c>
    </row>
    <row r="4812" s="5" customFormat="1" ht="13.55" customHeight="1" spans="1:5">
      <c r="A4812" s="26" t="s">
        <v>6</v>
      </c>
      <c r="B4812" s="28">
        <v>2160582</v>
      </c>
      <c r="C4812" s="26">
        <v>1</v>
      </c>
      <c r="D4812" s="27" t="s">
        <v>4250</v>
      </c>
      <c r="E4812" s="26">
        <v>121</v>
      </c>
    </row>
    <row r="4813" s="5" customFormat="1" ht="13.55" customHeight="1" spans="1:5">
      <c r="A4813" s="26" t="s">
        <v>6</v>
      </c>
      <c r="B4813" s="28">
        <v>2160583</v>
      </c>
      <c r="C4813" s="26">
        <v>1</v>
      </c>
      <c r="D4813" s="27" t="s">
        <v>2425</v>
      </c>
      <c r="E4813" s="26">
        <v>121</v>
      </c>
    </row>
    <row r="4814" s="5" customFormat="1" ht="13.55" customHeight="1" spans="1:5">
      <c r="A4814" s="26" t="s">
        <v>6</v>
      </c>
      <c r="B4814" s="28">
        <v>2160584</v>
      </c>
      <c r="C4814" s="26">
        <v>1</v>
      </c>
      <c r="D4814" s="27" t="s">
        <v>4170</v>
      </c>
      <c r="E4814" s="26">
        <v>121</v>
      </c>
    </row>
    <row r="4815" s="5" customFormat="1" ht="13.55" customHeight="1" spans="1:5">
      <c r="A4815" s="26" t="s">
        <v>6</v>
      </c>
      <c r="B4815" s="28">
        <v>2160585</v>
      </c>
      <c r="C4815" s="26">
        <v>1</v>
      </c>
      <c r="D4815" s="27" t="s">
        <v>6006</v>
      </c>
      <c r="E4815" s="26">
        <v>85</v>
      </c>
    </row>
    <row r="4816" s="5" customFormat="1" ht="13.55" customHeight="1" spans="1:5">
      <c r="A4816" s="26" t="s">
        <v>6</v>
      </c>
      <c r="B4816" s="28">
        <v>2160586</v>
      </c>
      <c r="C4816" s="26">
        <v>1</v>
      </c>
      <c r="D4816" s="27" t="s">
        <v>4171</v>
      </c>
      <c r="E4816" s="26">
        <v>121</v>
      </c>
    </row>
    <row r="4817" s="5" customFormat="1" ht="13.55" customHeight="1" spans="1:5">
      <c r="A4817" s="26" t="s">
        <v>6</v>
      </c>
      <c r="B4817" s="28">
        <v>2160589</v>
      </c>
      <c r="C4817" s="26">
        <v>1</v>
      </c>
      <c r="D4817" s="27" t="s">
        <v>4172</v>
      </c>
      <c r="E4817" s="28">
        <v>121</v>
      </c>
    </row>
    <row r="4818" s="5" customFormat="1" ht="13.55" customHeight="1" spans="1:5">
      <c r="A4818" s="26" t="s">
        <v>6</v>
      </c>
      <c r="B4818" s="28">
        <v>2160592</v>
      </c>
      <c r="C4818" s="26">
        <v>1</v>
      </c>
      <c r="D4818" s="27" t="s">
        <v>4173</v>
      </c>
      <c r="E4818" s="28">
        <v>121</v>
      </c>
    </row>
    <row r="4819" s="5" customFormat="1" ht="13.55" customHeight="1" spans="1:5">
      <c r="A4819" s="26" t="s">
        <v>6</v>
      </c>
      <c r="B4819" s="28">
        <v>2160593</v>
      </c>
      <c r="C4819" s="26">
        <v>1</v>
      </c>
      <c r="D4819" s="27" t="s">
        <v>6007</v>
      </c>
      <c r="E4819" s="28">
        <v>85</v>
      </c>
    </row>
    <row r="4820" s="5" customFormat="1" ht="13.55" customHeight="1" spans="1:5">
      <c r="A4820" s="26" t="s">
        <v>6</v>
      </c>
      <c r="B4820" s="28">
        <v>2160594</v>
      </c>
      <c r="C4820" s="26">
        <v>1</v>
      </c>
      <c r="D4820" s="27" t="s">
        <v>4180</v>
      </c>
      <c r="E4820" s="28">
        <v>121</v>
      </c>
    </row>
    <row r="4821" s="5" customFormat="1" ht="13.55" customHeight="1" spans="1:5">
      <c r="A4821" s="26" t="s">
        <v>6</v>
      </c>
      <c r="B4821" s="28">
        <v>2160595</v>
      </c>
      <c r="C4821" s="26">
        <v>1</v>
      </c>
      <c r="D4821" s="27" t="s">
        <v>3756</v>
      </c>
      <c r="E4821" s="28">
        <v>85</v>
      </c>
    </row>
    <row r="4822" s="5" customFormat="1" ht="13.55" customHeight="1" spans="1:5">
      <c r="A4822" s="26" t="s">
        <v>6</v>
      </c>
      <c r="B4822" s="28">
        <v>2160597</v>
      </c>
      <c r="C4822" s="26">
        <v>1</v>
      </c>
      <c r="D4822" s="27" t="s">
        <v>4185</v>
      </c>
      <c r="E4822" s="28">
        <v>121</v>
      </c>
    </row>
    <row r="4823" s="5" customFormat="1" ht="13.55" customHeight="1" spans="1:5">
      <c r="A4823" s="26" t="s">
        <v>6</v>
      </c>
      <c r="B4823" s="28">
        <v>2160598</v>
      </c>
      <c r="C4823" s="26">
        <v>1</v>
      </c>
      <c r="D4823" s="27" t="s">
        <v>4098</v>
      </c>
      <c r="E4823" s="28">
        <v>121</v>
      </c>
    </row>
    <row r="4824" s="5" customFormat="1" ht="13.55" customHeight="1" spans="1:5">
      <c r="A4824" s="26" t="s">
        <v>6</v>
      </c>
      <c r="B4824" s="28">
        <v>2160599</v>
      </c>
      <c r="C4824" s="26">
        <v>1</v>
      </c>
      <c r="D4824" s="27" t="s">
        <v>4310</v>
      </c>
      <c r="E4824" s="28">
        <v>121</v>
      </c>
    </row>
    <row r="4825" s="5" customFormat="1" ht="13.55" customHeight="1" spans="1:5">
      <c r="A4825" s="26" t="s">
        <v>6</v>
      </c>
      <c r="B4825" s="28">
        <v>2160601</v>
      </c>
      <c r="C4825" s="26">
        <v>1</v>
      </c>
      <c r="D4825" s="27" t="s">
        <v>4174</v>
      </c>
      <c r="E4825" s="28">
        <v>121</v>
      </c>
    </row>
    <row r="4826" s="5" customFormat="1" ht="13.55" customHeight="1" spans="1:5">
      <c r="A4826" s="26" t="s">
        <v>6</v>
      </c>
      <c r="B4826" s="28">
        <v>2160602</v>
      </c>
      <c r="C4826" s="26">
        <v>1</v>
      </c>
      <c r="D4826" s="27" t="s">
        <v>4175</v>
      </c>
      <c r="E4826" s="28">
        <v>121</v>
      </c>
    </row>
    <row r="4827" s="5" customFormat="1" ht="13.55" customHeight="1" spans="1:5">
      <c r="A4827" s="26" t="s">
        <v>6</v>
      </c>
      <c r="B4827" s="28">
        <v>2160603</v>
      </c>
      <c r="C4827" s="26">
        <v>1</v>
      </c>
      <c r="D4827" s="27" t="s">
        <v>4176</v>
      </c>
      <c r="E4827" s="28">
        <v>121</v>
      </c>
    </row>
    <row r="4828" s="5" customFormat="1" ht="13.55" customHeight="1" spans="1:5">
      <c r="A4828" s="26" t="s">
        <v>6</v>
      </c>
      <c r="B4828" s="28">
        <v>2160604</v>
      </c>
      <c r="C4828" s="26">
        <v>1</v>
      </c>
      <c r="D4828" s="27" t="s">
        <v>4177</v>
      </c>
      <c r="E4828" s="28">
        <v>121</v>
      </c>
    </row>
    <row r="4829" s="5" customFormat="1" ht="13.55" customHeight="1" spans="1:5">
      <c r="A4829" s="26" t="s">
        <v>6</v>
      </c>
      <c r="B4829" s="28">
        <v>2160606</v>
      </c>
      <c r="C4829" s="26">
        <v>1</v>
      </c>
      <c r="D4829" s="27" t="s">
        <v>6008</v>
      </c>
      <c r="E4829" s="28">
        <v>85</v>
      </c>
    </row>
    <row r="4830" s="5" customFormat="1" ht="13.55" customHeight="1" spans="1:5">
      <c r="A4830" s="26" t="s">
        <v>6</v>
      </c>
      <c r="B4830" s="28">
        <v>2160608</v>
      </c>
      <c r="C4830" s="26">
        <v>1</v>
      </c>
      <c r="D4830" s="27" t="s">
        <v>1727</v>
      </c>
      <c r="E4830" s="28">
        <v>121</v>
      </c>
    </row>
    <row r="4831" s="5" customFormat="1" ht="13.55" customHeight="1" spans="1:5">
      <c r="A4831" s="26" t="s">
        <v>6</v>
      </c>
      <c r="B4831" s="28">
        <v>2160609</v>
      </c>
      <c r="C4831" s="26">
        <v>1</v>
      </c>
      <c r="D4831" s="27" t="s">
        <v>4321</v>
      </c>
      <c r="E4831" s="28">
        <v>121</v>
      </c>
    </row>
    <row r="4832" s="5" customFormat="1" ht="13.55" customHeight="1" spans="1:5">
      <c r="A4832" s="26" t="s">
        <v>6</v>
      </c>
      <c r="B4832" s="28">
        <v>2160610</v>
      </c>
      <c r="C4832" s="26">
        <v>1</v>
      </c>
      <c r="D4832" s="27" t="s">
        <v>4178</v>
      </c>
      <c r="E4832" s="28">
        <v>121</v>
      </c>
    </row>
    <row r="4833" s="5" customFormat="1" ht="13.55" customHeight="1" spans="1:5">
      <c r="A4833" s="26" t="s">
        <v>6</v>
      </c>
      <c r="B4833" s="28">
        <v>2160611</v>
      </c>
      <c r="C4833" s="26">
        <v>1</v>
      </c>
      <c r="D4833" s="27" t="s">
        <v>4179</v>
      </c>
      <c r="E4833" s="28">
        <v>121</v>
      </c>
    </row>
    <row r="4834" s="5" customFormat="1" ht="13.55" customHeight="1" spans="1:5">
      <c r="A4834" s="26" t="s">
        <v>6</v>
      </c>
      <c r="B4834" s="28">
        <v>2160613</v>
      </c>
      <c r="C4834" s="26">
        <v>1</v>
      </c>
      <c r="D4834" s="27" t="s">
        <v>4284</v>
      </c>
      <c r="E4834" s="28">
        <v>121</v>
      </c>
    </row>
    <row r="4835" s="5" customFormat="1" ht="13.55" customHeight="1" spans="1:5">
      <c r="A4835" s="26" t="s">
        <v>6</v>
      </c>
      <c r="B4835" s="28">
        <v>2160614</v>
      </c>
      <c r="C4835" s="26">
        <v>1</v>
      </c>
      <c r="D4835" s="27" t="s">
        <v>4180</v>
      </c>
      <c r="E4835" s="29">
        <v>145</v>
      </c>
    </row>
    <row r="4836" s="5" customFormat="1" ht="13.55" customHeight="1" spans="1:5">
      <c r="A4836" s="26" t="s">
        <v>6</v>
      </c>
      <c r="B4836" s="28">
        <v>2160615</v>
      </c>
      <c r="C4836" s="26">
        <v>1</v>
      </c>
      <c r="D4836" s="27" t="s">
        <v>4181</v>
      </c>
      <c r="E4836" s="29">
        <v>121</v>
      </c>
    </row>
    <row r="4837" s="5" customFormat="1" ht="13.55" customHeight="1" spans="1:5">
      <c r="A4837" s="26" t="s">
        <v>6</v>
      </c>
      <c r="B4837" s="28">
        <v>2160616</v>
      </c>
      <c r="C4837" s="26">
        <v>1</v>
      </c>
      <c r="D4837" s="27" t="s">
        <v>6009</v>
      </c>
      <c r="E4837" s="28">
        <v>85</v>
      </c>
    </row>
    <row r="4838" s="5" customFormat="1" ht="13.55" customHeight="1" spans="1:5">
      <c r="A4838" s="26" t="s">
        <v>6</v>
      </c>
      <c r="B4838" s="28">
        <v>2160617</v>
      </c>
      <c r="C4838" s="26">
        <v>1</v>
      </c>
      <c r="D4838" s="27" t="s">
        <v>4182</v>
      </c>
      <c r="E4838" s="29">
        <v>121</v>
      </c>
    </row>
    <row r="4839" s="5" customFormat="1" ht="13.55" customHeight="1" spans="1:5">
      <c r="A4839" s="26" t="s">
        <v>6</v>
      </c>
      <c r="B4839" s="28">
        <v>2160620</v>
      </c>
      <c r="C4839" s="26">
        <v>1</v>
      </c>
      <c r="D4839" s="26" t="s">
        <v>4012</v>
      </c>
      <c r="E4839" s="29">
        <v>121</v>
      </c>
    </row>
    <row r="4840" s="5" customFormat="1" ht="13.55" customHeight="1" spans="1:5">
      <c r="A4840" s="26" t="s">
        <v>6</v>
      </c>
      <c r="B4840" s="28">
        <v>2160621</v>
      </c>
      <c r="C4840" s="26">
        <v>1</v>
      </c>
      <c r="D4840" s="26" t="s">
        <v>6010</v>
      </c>
      <c r="E4840" s="29">
        <v>85</v>
      </c>
    </row>
    <row r="4841" s="5" customFormat="1" ht="13.55" customHeight="1" spans="1:5">
      <c r="A4841" s="26" t="s">
        <v>6</v>
      </c>
      <c r="B4841" s="28">
        <v>2160622</v>
      </c>
      <c r="C4841" s="26">
        <v>1</v>
      </c>
      <c r="D4841" s="26" t="s">
        <v>6011</v>
      </c>
      <c r="E4841" s="29">
        <v>85</v>
      </c>
    </row>
    <row r="4842" s="5" customFormat="1" ht="13.55" customHeight="1" spans="1:5">
      <c r="A4842" s="26" t="s">
        <v>6</v>
      </c>
      <c r="B4842" s="28">
        <v>2160624</v>
      </c>
      <c r="C4842" s="26">
        <v>1</v>
      </c>
      <c r="D4842" s="27" t="s">
        <v>4189</v>
      </c>
      <c r="E4842" s="29">
        <v>121</v>
      </c>
    </row>
    <row r="4843" s="5" customFormat="1" ht="13.55" customHeight="1" spans="1:5">
      <c r="A4843" s="26" t="s">
        <v>6</v>
      </c>
      <c r="B4843" s="28">
        <v>2160627</v>
      </c>
      <c r="C4843" s="26">
        <v>1</v>
      </c>
      <c r="D4843" s="27" t="s">
        <v>1186</v>
      </c>
      <c r="E4843" s="29">
        <v>121</v>
      </c>
    </row>
    <row r="4844" s="5" customFormat="1" ht="13.55" customHeight="1" spans="1:5">
      <c r="A4844" s="26" t="s">
        <v>6</v>
      </c>
      <c r="B4844" s="28">
        <v>2160628</v>
      </c>
      <c r="C4844" s="26">
        <v>1</v>
      </c>
      <c r="D4844" s="27" t="s">
        <v>4278</v>
      </c>
      <c r="E4844" s="29">
        <v>121</v>
      </c>
    </row>
    <row r="4845" s="5" customFormat="1" ht="13.55" customHeight="1" spans="1:5">
      <c r="A4845" s="26" t="s">
        <v>6</v>
      </c>
      <c r="B4845" s="28">
        <v>2160629</v>
      </c>
      <c r="C4845" s="26">
        <v>1</v>
      </c>
      <c r="D4845" s="27" t="s">
        <v>6012</v>
      </c>
      <c r="E4845" s="29">
        <v>115</v>
      </c>
    </row>
    <row r="4846" s="5" customFormat="1" ht="13.55" customHeight="1" spans="1:5">
      <c r="A4846" s="26" t="s">
        <v>6</v>
      </c>
      <c r="B4846" s="28">
        <v>2160630</v>
      </c>
      <c r="C4846" s="26">
        <v>1</v>
      </c>
      <c r="D4846" s="27" t="s">
        <v>6013</v>
      </c>
      <c r="E4846" s="29">
        <v>85</v>
      </c>
    </row>
    <row r="4847" s="5" customFormat="1" ht="13.55" customHeight="1" spans="1:5">
      <c r="A4847" s="26" t="s">
        <v>6</v>
      </c>
      <c r="B4847" s="28">
        <v>2160631</v>
      </c>
      <c r="C4847" s="26">
        <v>1</v>
      </c>
      <c r="D4847" s="27" t="s">
        <v>4211</v>
      </c>
      <c r="E4847" s="29">
        <v>121</v>
      </c>
    </row>
    <row r="4848" s="5" customFormat="1" ht="13.55" customHeight="1" spans="1:5">
      <c r="A4848" s="26" t="s">
        <v>6</v>
      </c>
      <c r="B4848" s="28">
        <v>2160633</v>
      </c>
      <c r="C4848" s="26">
        <v>1</v>
      </c>
      <c r="D4848" s="27" t="s">
        <v>4212</v>
      </c>
      <c r="E4848" s="29">
        <v>121</v>
      </c>
    </row>
    <row r="4849" s="5" customFormat="1" ht="13.55" customHeight="1" spans="1:5">
      <c r="A4849" s="26" t="s">
        <v>6</v>
      </c>
      <c r="B4849" s="28">
        <v>2160634</v>
      </c>
      <c r="C4849" s="26">
        <v>1</v>
      </c>
      <c r="D4849" s="27" t="s">
        <v>4280</v>
      </c>
      <c r="E4849" s="29">
        <v>121</v>
      </c>
    </row>
    <row r="4850" s="5" customFormat="1" ht="13.55" customHeight="1" spans="1:5">
      <c r="A4850" s="26" t="s">
        <v>6</v>
      </c>
      <c r="B4850" s="28">
        <v>2160635</v>
      </c>
      <c r="C4850" s="26">
        <v>1</v>
      </c>
      <c r="D4850" s="27" t="s">
        <v>2179</v>
      </c>
      <c r="E4850" s="29">
        <v>85</v>
      </c>
    </row>
    <row r="4851" s="5" customFormat="1" ht="13.55" customHeight="1" spans="1:5">
      <c r="A4851" s="26" t="s">
        <v>6</v>
      </c>
      <c r="B4851" s="28">
        <v>2160637</v>
      </c>
      <c r="C4851" s="26">
        <v>1</v>
      </c>
      <c r="D4851" s="27" t="s">
        <v>4213</v>
      </c>
      <c r="E4851" s="29">
        <v>121</v>
      </c>
    </row>
    <row r="4852" s="5" customFormat="1" ht="13.55" customHeight="1" spans="1:5">
      <c r="A4852" s="26" t="s">
        <v>6</v>
      </c>
      <c r="B4852" s="28">
        <v>2160638</v>
      </c>
      <c r="C4852" s="26">
        <v>1</v>
      </c>
      <c r="D4852" s="27" t="s">
        <v>4214</v>
      </c>
      <c r="E4852" s="29">
        <v>121</v>
      </c>
    </row>
    <row r="4853" s="5" customFormat="1" ht="13.55" customHeight="1" spans="1:5">
      <c r="A4853" s="26" t="s">
        <v>6</v>
      </c>
      <c r="B4853" s="28">
        <v>2160639</v>
      </c>
      <c r="C4853" s="26">
        <v>1</v>
      </c>
      <c r="D4853" s="27" t="s">
        <v>4215</v>
      </c>
      <c r="E4853" s="29">
        <v>121</v>
      </c>
    </row>
    <row r="4854" s="5" customFormat="1" ht="13.55" customHeight="1" spans="1:5">
      <c r="A4854" s="26" t="s">
        <v>6</v>
      </c>
      <c r="B4854" s="28">
        <v>2160640</v>
      </c>
      <c r="C4854" s="26">
        <v>1</v>
      </c>
      <c r="D4854" s="27" t="s">
        <v>4216</v>
      </c>
      <c r="E4854" s="29">
        <v>121</v>
      </c>
    </row>
    <row r="4855" s="5" customFormat="1" ht="13.55" customHeight="1" spans="1:5">
      <c r="A4855" s="26" t="s">
        <v>6</v>
      </c>
      <c r="B4855" s="28">
        <v>2160641</v>
      </c>
      <c r="C4855" s="26">
        <v>1</v>
      </c>
      <c r="D4855" s="27" t="s">
        <v>4251</v>
      </c>
      <c r="E4855" s="29">
        <v>121</v>
      </c>
    </row>
    <row r="4856" s="5" customFormat="1" ht="13.55" customHeight="1" spans="1:5">
      <c r="A4856" s="26" t="s">
        <v>6</v>
      </c>
      <c r="B4856" s="28">
        <v>2160642</v>
      </c>
      <c r="C4856" s="26">
        <v>1</v>
      </c>
      <c r="D4856" s="27" t="s">
        <v>4218</v>
      </c>
      <c r="E4856" s="29">
        <v>121</v>
      </c>
    </row>
    <row r="4857" s="5" customFormat="1" ht="13.55" customHeight="1" spans="1:5">
      <c r="A4857" s="26" t="s">
        <v>6</v>
      </c>
      <c r="B4857" s="28">
        <v>2160643</v>
      </c>
      <c r="C4857" s="26">
        <v>1</v>
      </c>
      <c r="D4857" s="27" t="s">
        <v>4344</v>
      </c>
      <c r="E4857" s="68">
        <v>121</v>
      </c>
    </row>
    <row r="4858" s="5" customFormat="1" ht="13.55" customHeight="1" spans="1:5">
      <c r="A4858" s="26" t="s">
        <v>6</v>
      </c>
      <c r="B4858" s="28">
        <v>2160644</v>
      </c>
      <c r="C4858" s="28">
        <v>1</v>
      </c>
      <c r="D4858" s="27" t="s">
        <v>4219</v>
      </c>
      <c r="E4858" s="29">
        <v>121</v>
      </c>
    </row>
    <row r="4859" s="5" customFormat="1" ht="13.55" customHeight="1" spans="1:5">
      <c r="A4859" s="26" t="s">
        <v>6</v>
      </c>
      <c r="B4859" s="28">
        <v>2160645</v>
      </c>
      <c r="C4859" s="26">
        <v>1</v>
      </c>
      <c r="D4859" s="27" t="s">
        <v>4220</v>
      </c>
      <c r="E4859" s="29">
        <v>121</v>
      </c>
    </row>
    <row r="4860" s="5" customFormat="1" ht="13.55" customHeight="1" spans="1:5">
      <c r="A4860" s="26" t="s">
        <v>6</v>
      </c>
      <c r="B4860" s="28">
        <v>2160646</v>
      </c>
      <c r="C4860" s="26">
        <v>1</v>
      </c>
      <c r="D4860" s="27" t="s">
        <v>4221</v>
      </c>
      <c r="E4860" s="29">
        <v>121</v>
      </c>
    </row>
    <row r="4861" s="5" customFormat="1" ht="13.55" customHeight="1" spans="1:5">
      <c r="A4861" s="26" t="s">
        <v>6</v>
      </c>
      <c r="B4861" s="28">
        <v>2160649</v>
      </c>
      <c r="C4861" s="26">
        <v>1</v>
      </c>
      <c r="D4861" s="27" t="s">
        <v>4222</v>
      </c>
      <c r="E4861" s="29">
        <v>121</v>
      </c>
    </row>
    <row r="4862" s="5" customFormat="1" ht="13.55" customHeight="1" spans="1:5">
      <c r="A4862" s="26" t="s">
        <v>6</v>
      </c>
      <c r="B4862" s="28">
        <v>2160650</v>
      </c>
      <c r="C4862" s="26">
        <v>1</v>
      </c>
      <c r="D4862" s="27" t="s">
        <v>4223</v>
      </c>
      <c r="E4862" s="29">
        <v>121</v>
      </c>
    </row>
    <row r="4863" s="5" customFormat="1" ht="13.55" customHeight="1" spans="1:5">
      <c r="A4863" s="26" t="s">
        <v>6</v>
      </c>
      <c r="B4863" s="28">
        <v>2160651</v>
      </c>
      <c r="C4863" s="26">
        <v>1</v>
      </c>
      <c r="D4863" s="27" t="s">
        <v>6014</v>
      </c>
      <c r="E4863" s="29">
        <v>85</v>
      </c>
    </row>
    <row r="4864" s="5" customFormat="1" ht="13.55" customHeight="1" spans="1:5">
      <c r="A4864" s="26" t="s">
        <v>6</v>
      </c>
      <c r="B4864" s="28">
        <v>2160652</v>
      </c>
      <c r="C4864" s="26">
        <v>1</v>
      </c>
      <c r="D4864" s="26" t="s">
        <v>4234</v>
      </c>
      <c r="E4864" s="29">
        <v>145</v>
      </c>
    </row>
    <row r="4865" s="5" customFormat="1" ht="13.55" customHeight="1" spans="1:5">
      <c r="A4865" s="26" t="s">
        <v>6</v>
      </c>
      <c r="B4865" s="28">
        <v>2160654</v>
      </c>
      <c r="C4865" s="26">
        <v>1</v>
      </c>
      <c r="D4865" s="27" t="s">
        <v>4239</v>
      </c>
      <c r="E4865" s="29">
        <v>121</v>
      </c>
    </row>
    <row r="4866" s="5" customFormat="1" ht="13.55" customHeight="1" spans="1:5">
      <c r="A4866" s="26" t="s">
        <v>6</v>
      </c>
      <c r="B4866" s="28">
        <v>2160655</v>
      </c>
      <c r="C4866" s="26">
        <v>1</v>
      </c>
      <c r="D4866" s="27" t="s">
        <v>4253</v>
      </c>
      <c r="E4866" s="29">
        <v>121</v>
      </c>
    </row>
    <row r="4867" s="5" customFormat="1" ht="13.55" customHeight="1" spans="1:5">
      <c r="A4867" s="26" t="s">
        <v>6</v>
      </c>
      <c r="B4867" s="28">
        <v>2160657</v>
      </c>
      <c r="C4867" s="26">
        <v>1</v>
      </c>
      <c r="D4867" s="27" t="s">
        <v>4282</v>
      </c>
      <c r="E4867" s="29">
        <v>121</v>
      </c>
    </row>
    <row r="4868" s="5" customFormat="1" ht="13.55" customHeight="1" spans="1:5">
      <c r="A4868" s="26" t="s">
        <v>6</v>
      </c>
      <c r="B4868" s="28">
        <v>2160659</v>
      </c>
      <c r="C4868" s="26">
        <v>1</v>
      </c>
      <c r="D4868" s="27" t="s">
        <v>4242</v>
      </c>
      <c r="E4868" s="29">
        <v>121</v>
      </c>
    </row>
    <row r="4869" s="5" customFormat="1" ht="13.55" customHeight="1" spans="1:5">
      <c r="A4869" s="26" t="s">
        <v>6</v>
      </c>
      <c r="B4869" s="28">
        <v>2160660</v>
      </c>
      <c r="C4869" s="26">
        <v>1</v>
      </c>
      <c r="D4869" s="27" t="s">
        <v>4243</v>
      </c>
      <c r="E4869" s="29">
        <v>121</v>
      </c>
    </row>
    <row r="4870" s="5" customFormat="1" ht="13.55" customHeight="1" spans="1:5">
      <c r="A4870" s="26" t="s">
        <v>6</v>
      </c>
      <c r="B4870" s="28">
        <v>2160661</v>
      </c>
      <c r="C4870" s="26">
        <v>1</v>
      </c>
      <c r="D4870" s="27" t="s">
        <v>4244</v>
      </c>
      <c r="E4870" s="29">
        <v>121</v>
      </c>
    </row>
    <row r="4871" s="5" customFormat="1" ht="13.55" customHeight="1" spans="1:5">
      <c r="A4871" s="26" t="s">
        <v>6</v>
      </c>
      <c r="B4871" s="28">
        <v>2160662</v>
      </c>
      <c r="C4871" s="26">
        <v>1</v>
      </c>
      <c r="D4871" s="27" t="s">
        <v>6015</v>
      </c>
      <c r="E4871" s="29">
        <v>85</v>
      </c>
    </row>
    <row r="4872" s="5" customFormat="1" ht="13.55" customHeight="1" spans="1:5">
      <c r="A4872" s="26" t="s">
        <v>6</v>
      </c>
      <c r="B4872" s="28">
        <v>2160663</v>
      </c>
      <c r="C4872" s="26">
        <v>1</v>
      </c>
      <c r="D4872" s="27" t="s">
        <v>4283</v>
      </c>
      <c r="E4872" s="29">
        <v>145</v>
      </c>
    </row>
    <row r="4873" s="5" customFormat="1" ht="13.55" customHeight="1" spans="1:5">
      <c r="A4873" s="26" t="s">
        <v>6</v>
      </c>
      <c r="B4873" s="28">
        <v>2160664</v>
      </c>
      <c r="C4873" s="26">
        <v>1</v>
      </c>
      <c r="D4873" s="27" t="s">
        <v>1124</v>
      </c>
      <c r="E4873" s="29">
        <v>121</v>
      </c>
    </row>
    <row r="4874" s="5" customFormat="1" ht="13.55" customHeight="1" spans="1:5">
      <c r="A4874" s="26" t="s">
        <v>6</v>
      </c>
      <c r="B4874" s="28">
        <v>2160666</v>
      </c>
      <c r="C4874" s="26">
        <v>1</v>
      </c>
      <c r="D4874" s="27" t="s">
        <v>4245</v>
      </c>
      <c r="E4874" s="29">
        <v>121</v>
      </c>
    </row>
    <row r="4875" s="5" customFormat="1" ht="13.55" customHeight="1" spans="1:5">
      <c r="A4875" s="26" t="s">
        <v>6</v>
      </c>
      <c r="B4875" s="28">
        <v>2160667</v>
      </c>
      <c r="C4875" s="26">
        <v>1</v>
      </c>
      <c r="D4875" s="27" t="s">
        <v>4246</v>
      </c>
      <c r="E4875" s="29">
        <v>145</v>
      </c>
    </row>
    <row r="4876" s="5" customFormat="1" ht="13.55" customHeight="1" spans="1:5">
      <c r="A4876" s="26" t="s">
        <v>6</v>
      </c>
      <c r="B4876" s="28">
        <v>2160668</v>
      </c>
      <c r="C4876" s="26">
        <v>1</v>
      </c>
      <c r="D4876" s="27" t="s">
        <v>4264</v>
      </c>
      <c r="E4876" s="29">
        <v>121</v>
      </c>
    </row>
    <row r="4877" s="5" customFormat="1" ht="13.55" customHeight="1" spans="1:5">
      <c r="A4877" s="26" t="s">
        <v>6</v>
      </c>
      <c r="B4877" s="28">
        <v>2160669</v>
      </c>
      <c r="C4877" s="26">
        <v>1</v>
      </c>
      <c r="D4877" s="27" t="s">
        <v>4265</v>
      </c>
      <c r="E4877" s="29">
        <v>121</v>
      </c>
    </row>
    <row r="4878" s="5" customFormat="1" ht="13.55" customHeight="1" spans="1:5">
      <c r="A4878" s="26" t="s">
        <v>6</v>
      </c>
      <c r="B4878" s="28">
        <v>2160670</v>
      </c>
      <c r="C4878" s="26">
        <v>1</v>
      </c>
      <c r="D4878" s="27" t="s">
        <v>4247</v>
      </c>
      <c r="E4878" s="29">
        <v>121</v>
      </c>
    </row>
    <row r="4879" s="5" customFormat="1" ht="13.55" customHeight="1" spans="1:5">
      <c r="A4879" s="26" t="s">
        <v>6</v>
      </c>
      <c r="B4879" s="28">
        <v>2160671</v>
      </c>
      <c r="C4879" s="26">
        <v>1</v>
      </c>
      <c r="D4879" s="27" t="s">
        <v>4248</v>
      </c>
      <c r="E4879" s="29">
        <v>121</v>
      </c>
    </row>
    <row r="4880" s="5" customFormat="1" ht="13.55" customHeight="1" spans="1:5">
      <c r="A4880" s="26" t="s">
        <v>6</v>
      </c>
      <c r="B4880" s="28">
        <v>2160672</v>
      </c>
      <c r="C4880" s="26">
        <v>1</v>
      </c>
      <c r="D4880" s="27" t="s">
        <v>4249</v>
      </c>
      <c r="E4880" s="29">
        <v>121</v>
      </c>
    </row>
    <row r="4881" s="5" customFormat="1" ht="13.55" customHeight="1" spans="1:5">
      <c r="A4881" s="26" t="s">
        <v>6</v>
      </c>
      <c r="B4881" s="28">
        <v>2160673</v>
      </c>
      <c r="C4881" s="26">
        <v>1</v>
      </c>
      <c r="D4881" s="27" t="s">
        <v>6016</v>
      </c>
      <c r="E4881" s="29">
        <v>85</v>
      </c>
    </row>
    <row r="4882" s="5" customFormat="1" ht="13.55" customHeight="1" spans="1:5">
      <c r="A4882" s="26" t="s">
        <v>6</v>
      </c>
      <c r="B4882" s="28">
        <v>2160674</v>
      </c>
      <c r="C4882" s="26">
        <v>1</v>
      </c>
      <c r="D4882" s="27" t="s">
        <v>4258</v>
      </c>
      <c r="E4882" s="29">
        <v>121</v>
      </c>
    </row>
    <row r="4883" s="5" customFormat="1" ht="13.55" customHeight="1" spans="1:5">
      <c r="A4883" s="26" t="s">
        <v>6</v>
      </c>
      <c r="B4883" s="28">
        <v>2160675</v>
      </c>
      <c r="C4883" s="26">
        <v>1</v>
      </c>
      <c r="D4883" s="27" t="s">
        <v>1707</v>
      </c>
      <c r="E4883" s="29">
        <v>121</v>
      </c>
    </row>
    <row r="4884" s="5" customFormat="1" ht="13.55" customHeight="1" spans="1:5">
      <c r="A4884" s="26" t="s">
        <v>6</v>
      </c>
      <c r="B4884" s="28">
        <v>2160676</v>
      </c>
      <c r="C4884" s="26">
        <v>1</v>
      </c>
      <c r="D4884" s="27" t="s">
        <v>6017</v>
      </c>
      <c r="E4884" s="29">
        <v>85</v>
      </c>
    </row>
    <row r="4885" s="5" customFormat="1" ht="13.55" customHeight="1" spans="1:5">
      <c r="A4885" s="26" t="s">
        <v>6</v>
      </c>
      <c r="B4885" s="28">
        <v>2160677</v>
      </c>
      <c r="C4885" s="26">
        <v>1</v>
      </c>
      <c r="D4885" s="27" t="s">
        <v>4261</v>
      </c>
      <c r="E4885" s="29">
        <v>121</v>
      </c>
    </row>
    <row r="4886" s="5" customFormat="1" ht="13.55" customHeight="1" spans="1:5">
      <c r="A4886" s="26" t="s">
        <v>6</v>
      </c>
      <c r="B4886" s="28">
        <v>2160678</v>
      </c>
      <c r="C4886" s="26">
        <v>1</v>
      </c>
      <c r="D4886" s="27" t="s">
        <v>4262</v>
      </c>
      <c r="E4886" s="29">
        <v>121</v>
      </c>
    </row>
    <row r="4887" s="5" customFormat="1" ht="13.55" customHeight="1" spans="1:5">
      <c r="A4887" s="26" t="s">
        <v>6</v>
      </c>
      <c r="B4887" s="28">
        <v>2160679</v>
      </c>
      <c r="C4887" s="26">
        <v>1</v>
      </c>
      <c r="D4887" s="27" t="s">
        <v>4263</v>
      </c>
      <c r="E4887" s="29">
        <v>121</v>
      </c>
    </row>
    <row r="4888" s="5" customFormat="1" ht="13.55" customHeight="1" spans="1:5">
      <c r="A4888" s="26" t="s">
        <v>6</v>
      </c>
      <c r="B4888" s="28">
        <v>2160680</v>
      </c>
      <c r="C4888" s="26">
        <v>1</v>
      </c>
      <c r="D4888" s="27" t="s">
        <v>4266</v>
      </c>
      <c r="E4888" s="29">
        <v>145</v>
      </c>
    </row>
    <row r="4889" s="5" customFormat="1" ht="13.55" customHeight="1" spans="1:5">
      <c r="A4889" s="26" t="s">
        <v>6</v>
      </c>
      <c r="B4889" s="28">
        <v>2160682</v>
      </c>
      <c r="C4889" s="26">
        <v>1</v>
      </c>
      <c r="D4889" s="27" t="s">
        <v>4270</v>
      </c>
      <c r="E4889" s="29">
        <v>121</v>
      </c>
    </row>
    <row r="4890" s="5" customFormat="1" ht="13.55" customHeight="1" spans="1:5">
      <c r="A4890" s="26" t="s">
        <v>6</v>
      </c>
      <c r="B4890" s="28">
        <v>2160683</v>
      </c>
      <c r="C4890" s="26">
        <v>1</v>
      </c>
      <c r="D4890" s="27" t="s">
        <v>6018</v>
      </c>
      <c r="E4890" s="29">
        <v>85</v>
      </c>
    </row>
    <row r="4891" s="5" customFormat="1" ht="13.55" customHeight="1" spans="1:5">
      <c r="A4891" s="26" t="s">
        <v>6</v>
      </c>
      <c r="B4891" s="28">
        <v>2160684</v>
      </c>
      <c r="C4891" s="26">
        <v>1</v>
      </c>
      <c r="D4891" s="27" t="s">
        <v>4271</v>
      </c>
      <c r="E4891" s="29">
        <v>121</v>
      </c>
    </row>
    <row r="4892" s="5" customFormat="1" ht="13.55" customHeight="1" spans="1:5">
      <c r="A4892" s="26" t="s">
        <v>6</v>
      </c>
      <c r="B4892" s="28">
        <v>2160686</v>
      </c>
      <c r="C4892" s="26">
        <v>1</v>
      </c>
      <c r="D4892" s="27" t="s">
        <v>4272</v>
      </c>
      <c r="E4892" s="29">
        <v>145</v>
      </c>
    </row>
    <row r="4893" s="5" customFormat="1" ht="13.55" customHeight="1" spans="1:5">
      <c r="A4893" s="26" t="s">
        <v>6</v>
      </c>
      <c r="B4893" s="28">
        <v>2160687</v>
      </c>
      <c r="C4893" s="26">
        <v>1</v>
      </c>
      <c r="D4893" s="27" t="s">
        <v>4273</v>
      </c>
      <c r="E4893" s="29">
        <v>121</v>
      </c>
    </row>
    <row r="4894" s="5" customFormat="1" ht="13.55" customHeight="1" spans="1:5">
      <c r="A4894" s="26" t="s">
        <v>6</v>
      </c>
      <c r="B4894" s="28">
        <v>2160688</v>
      </c>
      <c r="C4894" s="26">
        <v>1</v>
      </c>
      <c r="D4894" s="27" t="s">
        <v>4274</v>
      </c>
      <c r="E4894" s="29">
        <v>121</v>
      </c>
    </row>
    <row r="4895" s="5" customFormat="1" ht="13.55" customHeight="1" spans="1:5">
      <c r="A4895" s="26" t="s">
        <v>6</v>
      </c>
      <c r="B4895" s="28">
        <v>2160689</v>
      </c>
      <c r="C4895" s="26">
        <v>1</v>
      </c>
      <c r="D4895" s="27" t="s">
        <v>1746</v>
      </c>
      <c r="E4895" s="29">
        <v>121</v>
      </c>
    </row>
    <row r="4896" s="5" customFormat="1" ht="13.55" customHeight="1" spans="1:5">
      <c r="A4896" s="26" t="s">
        <v>6</v>
      </c>
      <c r="B4896" s="28">
        <v>2160695</v>
      </c>
      <c r="C4896" s="26">
        <v>1</v>
      </c>
      <c r="D4896" s="27" t="s">
        <v>4277</v>
      </c>
      <c r="E4896" s="29">
        <v>121</v>
      </c>
    </row>
    <row r="4897" s="5" customFormat="1" ht="13.55" customHeight="1" spans="1:5">
      <c r="A4897" s="26" t="s">
        <v>6</v>
      </c>
      <c r="B4897" s="28">
        <v>2160697</v>
      </c>
      <c r="C4897" s="26">
        <v>1</v>
      </c>
      <c r="D4897" s="27" t="s">
        <v>6019</v>
      </c>
      <c r="E4897" s="29">
        <v>115</v>
      </c>
    </row>
    <row r="4898" s="5" customFormat="1" ht="13.55" customHeight="1" spans="1:5">
      <c r="A4898" s="34" t="s">
        <v>6</v>
      </c>
      <c r="B4898" s="28">
        <v>2160700</v>
      </c>
      <c r="C4898" s="26">
        <v>1</v>
      </c>
      <c r="D4898" s="27" t="s">
        <v>4291</v>
      </c>
      <c r="E4898" s="29">
        <v>121</v>
      </c>
    </row>
    <row r="4899" s="5" customFormat="1" ht="13.55" customHeight="1" spans="1:5">
      <c r="A4899" s="34" t="s">
        <v>6</v>
      </c>
      <c r="B4899" s="28">
        <v>2160701</v>
      </c>
      <c r="C4899" s="26">
        <v>1</v>
      </c>
      <c r="D4899" s="27" t="s">
        <v>4292</v>
      </c>
      <c r="E4899" s="29">
        <v>121</v>
      </c>
    </row>
    <row r="4900" s="5" customFormat="1" ht="13.55" customHeight="1" spans="1:5">
      <c r="A4900" s="34" t="s">
        <v>6</v>
      </c>
      <c r="B4900" s="28">
        <v>2160702</v>
      </c>
      <c r="C4900" s="26">
        <v>1</v>
      </c>
      <c r="D4900" s="27" t="s">
        <v>4293</v>
      </c>
      <c r="E4900" s="29">
        <v>121</v>
      </c>
    </row>
    <row r="4901" s="5" customFormat="1" ht="13.55" customHeight="1" spans="1:5">
      <c r="A4901" s="34" t="s">
        <v>6</v>
      </c>
      <c r="B4901" s="28">
        <v>2160703</v>
      </c>
      <c r="C4901" s="21">
        <v>1</v>
      </c>
      <c r="D4901" s="21" t="s">
        <v>4290</v>
      </c>
      <c r="E4901" s="29">
        <v>121</v>
      </c>
    </row>
    <row r="4902" s="5" customFormat="1" ht="13.55" customHeight="1" spans="1:5">
      <c r="A4902" s="34" t="s">
        <v>6</v>
      </c>
      <c r="B4902" s="28">
        <v>2160704</v>
      </c>
      <c r="C4902" s="26">
        <v>1</v>
      </c>
      <c r="D4902" s="27" t="s">
        <v>6020</v>
      </c>
      <c r="E4902" s="29">
        <v>85</v>
      </c>
    </row>
    <row r="4903" s="5" customFormat="1" ht="13.55" customHeight="1" spans="1:5">
      <c r="A4903" s="34" t="s">
        <v>6</v>
      </c>
      <c r="B4903" s="28">
        <v>2160706</v>
      </c>
      <c r="C4903" s="26">
        <v>1</v>
      </c>
      <c r="D4903" s="27" t="s">
        <v>6021</v>
      </c>
      <c r="E4903" s="29">
        <v>115</v>
      </c>
    </row>
    <row r="4904" s="5" customFormat="1" ht="13.55" customHeight="1" spans="1:5">
      <c r="A4904" s="34" t="s">
        <v>6</v>
      </c>
      <c r="B4904" s="28">
        <v>2160708</v>
      </c>
      <c r="C4904" s="26">
        <v>1</v>
      </c>
      <c r="D4904" s="27" t="s">
        <v>4299</v>
      </c>
      <c r="E4904" s="29">
        <v>145</v>
      </c>
    </row>
    <row r="4905" s="5" customFormat="1" ht="13.55" customHeight="1" spans="1:5">
      <c r="A4905" s="34" t="s">
        <v>6</v>
      </c>
      <c r="B4905" s="28">
        <v>2160709</v>
      </c>
      <c r="C4905" s="49">
        <v>1</v>
      </c>
      <c r="D4905" s="53" t="s">
        <v>4301</v>
      </c>
      <c r="E4905" s="29">
        <v>121</v>
      </c>
    </row>
    <row r="4906" s="5" customFormat="1" ht="13.55" customHeight="1" spans="1:5">
      <c r="A4906" s="34" t="s">
        <v>6</v>
      </c>
      <c r="B4906" s="28">
        <v>2160710</v>
      </c>
      <c r="C4906" s="49">
        <v>1</v>
      </c>
      <c r="D4906" s="53" t="s">
        <v>4303</v>
      </c>
      <c r="E4906" s="29">
        <v>121</v>
      </c>
    </row>
    <row r="4907" s="5" customFormat="1" ht="13.55" customHeight="1" spans="1:5">
      <c r="A4907" s="34" t="s">
        <v>6</v>
      </c>
      <c r="B4907" s="28">
        <v>2160711</v>
      </c>
      <c r="C4907" s="26">
        <v>1</v>
      </c>
      <c r="D4907" s="27" t="s">
        <v>4304</v>
      </c>
      <c r="E4907" s="29">
        <v>145</v>
      </c>
    </row>
    <row r="4908" s="5" customFormat="1" ht="13.55" customHeight="1" spans="1:5">
      <c r="A4908" s="34" t="s">
        <v>6</v>
      </c>
      <c r="B4908" s="28">
        <v>2160712</v>
      </c>
      <c r="C4908" s="26">
        <v>1</v>
      </c>
      <c r="D4908" s="27" t="s">
        <v>4305</v>
      </c>
      <c r="E4908" s="29">
        <v>121</v>
      </c>
    </row>
    <row r="4909" s="5" customFormat="1" ht="13.55" customHeight="1" spans="1:5">
      <c r="A4909" s="34" t="s">
        <v>6</v>
      </c>
      <c r="B4909" s="28">
        <v>2160714</v>
      </c>
      <c r="C4909" s="26">
        <v>1</v>
      </c>
      <c r="D4909" s="26" t="s">
        <v>4167</v>
      </c>
      <c r="E4909" s="29">
        <v>121</v>
      </c>
    </row>
    <row r="4910" s="5" customFormat="1" ht="13.55" customHeight="1" spans="1:5">
      <c r="A4910" s="34" t="s">
        <v>6</v>
      </c>
      <c r="B4910" s="28">
        <v>2160715</v>
      </c>
      <c r="C4910" s="26">
        <v>1</v>
      </c>
      <c r="D4910" s="26" t="s">
        <v>4307</v>
      </c>
      <c r="E4910" s="29">
        <v>121</v>
      </c>
    </row>
    <row r="4911" s="5" customFormat="1" ht="13.55" customHeight="1" spans="1:5">
      <c r="A4911" s="34" t="s">
        <v>6</v>
      </c>
      <c r="B4911" s="28">
        <v>2160716</v>
      </c>
      <c r="C4911" s="26">
        <v>1</v>
      </c>
      <c r="D4911" s="26" t="s">
        <v>4308</v>
      </c>
      <c r="E4911" s="29">
        <v>145</v>
      </c>
    </row>
    <row r="4912" s="5" customFormat="1" ht="13.55" customHeight="1" spans="1:5">
      <c r="A4912" s="34" t="s">
        <v>6</v>
      </c>
      <c r="B4912" s="28">
        <v>2160717</v>
      </c>
      <c r="C4912" s="26">
        <v>1</v>
      </c>
      <c r="D4912" s="26" t="s">
        <v>4311</v>
      </c>
      <c r="E4912" s="29">
        <v>145</v>
      </c>
    </row>
    <row r="4913" s="5" customFormat="1" ht="13.55" customHeight="1" spans="1:5">
      <c r="A4913" s="34" t="s">
        <v>6</v>
      </c>
      <c r="B4913" s="28">
        <v>2160718</v>
      </c>
      <c r="C4913" s="26">
        <v>1</v>
      </c>
      <c r="D4913" s="27" t="s">
        <v>4312</v>
      </c>
      <c r="E4913" s="29">
        <v>121</v>
      </c>
    </row>
    <row r="4914" s="5" customFormat="1" ht="13.55" customHeight="1" spans="1:5">
      <c r="A4914" s="34" t="s">
        <v>6</v>
      </c>
      <c r="B4914" s="28">
        <v>2160719</v>
      </c>
      <c r="C4914" s="26">
        <v>1</v>
      </c>
      <c r="D4914" s="27" t="s">
        <v>4313</v>
      </c>
      <c r="E4914" s="29">
        <v>121</v>
      </c>
    </row>
    <row r="4915" s="5" customFormat="1" ht="13.55" customHeight="1" spans="1:5">
      <c r="A4915" s="34" t="s">
        <v>6</v>
      </c>
      <c r="B4915" s="28">
        <v>2160720</v>
      </c>
      <c r="C4915" s="26">
        <v>1</v>
      </c>
      <c r="D4915" s="27" t="s">
        <v>4314</v>
      </c>
      <c r="E4915" s="29">
        <v>121</v>
      </c>
    </row>
    <row r="4916" s="5" customFormat="1" ht="13.55" customHeight="1" spans="1:5">
      <c r="A4916" s="34" t="s">
        <v>6</v>
      </c>
      <c r="B4916" s="28">
        <v>2160721</v>
      </c>
      <c r="C4916" s="26">
        <v>1</v>
      </c>
      <c r="D4916" s="26" t="s">
        <v>6022</v>
      </c>
      <c r="E4916" s="29">
        <v>85</v>
      </c>
    </row>
    <row r="4917" s="5" customFormat="1" ht="13.55" customHeight="1" spans="1:5">
      <c r="A4917" s="34" t="s">
        <v>6</v>
      </c>
      <c r="B4917" s="28">
        <v>2160722</v>
      </c>
      <c r="C4917" s="39">
        <v>1</v>
      </c>
      <c r="D4917" s="39" t="s">
        <v>4333</v>
      </c>
      <c r="E4917" s="29">
        <v>145</v>
      </c>
    </row>
    <row r="4918" s="5" customFormat="1" ht="13.55" customHeight="1" spans="1:5">
      <c r="A4918" s="34" t="s">
        <v>6</v>
      </c>
      <c r="B4918" s="45">
        <v>2160723</v>
      </c>
      <c r="C4918" s="26">
        <v>1</v>
      </c>
      <c r="D4918" s="26" t="s">
        <v>4317</v>
      </c>
      <c r="E4918" s="63">
        <v>121</v>
      </c>
    </row>
    <row r="4919" s="5" customFormat="1" ht="13.55" customHeight="1" spans="1:5">
      <c r="A4919" s="34" t="s">
        <v>6</v>
      </c>
      <c r="B4919" s="45">
        <v>2160724</v>
      </c>
      <c r="C4919" s="26">
        <v>1</v>
      </c>
      <c r="D4919" s="26" t="s">
        <v>4318</v>
      </c>
      <c r="E4919" s="63">
        <v>121</v>
      </c>
    </row>
    <row r="4920" s="5" customFormat="1" ht="13.55" customHeight="1" spans="1:5">
      <c r="A4920" s="34" t="s">
        <v>6</v>
      </c>
      <c r="B4920" s="45">
        <v>2160725</v>
      </c>
      <c r="C4920" s="26">
        <v>1</v>
      </c>
      <c r="D4920" s="26" t="s">
        <v>6023</v>
      </c>
      <c r="E4920" s="63">
        <v>85</v>
      </c>
    </row>
    <row r="4921" s="5" customFormat="1" ht="13.55" customHeight="1" spans="1:5">
      <c r="A4921" s="34" t="s">
        <v>6</v>
      </c>
      <c r="B4921" s="45">
        <v>2160726</v>
      </c>
      <c r="C4921" s="26">
        <v>1</v>
      </c>
      <c r="D4921" s="26" t="s">
        <v>4322</v>
      </c>
      <c r="E4921" s="43">
        <v>121</v>
      </c>
    </row>
    <row r="4922" s="5" customFormat="1" ht="13.55" customHeight="1" spans="1:5">
      <c r="A4922" s="34" t="s">
        <v>6</v>
      </c>
      <c r="B4922" s="45">
        <v>2160727</v>
      </c>
      <c r="C4922" s="26">
        <v>1</v>
      </c>
      <c r="D4922" s="26" t="s">
        <v>4323</v>
      </c>
      <c r="E4922" s="43">
        <v>121</v>
      </c>
    </row>
    <row r="4923" s="5" customFormat="1" ht="13.55" customHeight="1" spans="1:5">
      <c r="A4923" s="34" t="s">
        <v>6</v>
      </c>
      <c r="B4923" s="45">
        <v>2160728</v>
      </c>
      <c r="C4923" s="26">
        <v>1</v>
      </c>
      <c r="D4923" s="26" t="s">
        <v>4324</v>
      </c>
      <c r="E4923" s="43">
        <v>121</v>
      </c>
    </row>
    <row r="4924" s="5" customFormat="1" ht="13.55" customHeight="1" spans="1:5">
      <c r="A4924" s="34" t="s">
        <v>6</v>
      </c>
      <c r="B4924" s="45">
        <v>2160730</v>
      </c>
      <c r="C4924" s="26">
        <v>1</v>
      </c>
      <c r="D4924" s="26" t="s">
        <v>4334</v>
      </c>
      <c r="E4924" s="43">
        <v>121</v>
      </c>
    </row>
    <row r="4925" s="5" customFormat="1" ht="13.55" customHeight="1" spans="1:5">
      <c r="A4925" s="34" t="s">
        <v>6</v>
      </c>
      <c r="B4925" s="45">
        <v>2160731</v>
      </c>
      <c r="C4925" s="26">
        <v>1</v>
      </c>
      <c r="D4925" s="26" t="s">
        <v>4335</v>
      </c>
      <c r="E4925" s="43">
        <v>121</v>
      </c>
    </row>
    <row r="4926" s="5" customFormat="1" ht="13.55" customHeight="1" spans="1:5">
      <c r="A4926" s="34" t="s">
        <v>6</v>
      </c>
      <c r="B4926" s="45">
        <v>2160732</v>
      </c>
      <c r="C4926" s="26">
        <v>1</v>
      </c>
      <c r="D4926" s="26" t="s">
        <v>4336</v>
      </c>
      <c r="E4926" s="43">
        <v>121</v>
      </c>
    </row>
    <row r="4927" s="5" customFormat="1" ht="13.55" customHeight="1" spans="1:5">
      <c r="A4927" s="34" t="s">
        <v>6</v>
      </c>
      <c r="B4927" s="45">
        <v>2160733</v>
      </c>
      <c r="C4927" s="26">
        <v>1</v>
      </c>
      <c r="D4927" s="26" t="s">
        <v>4337</v>
      </c>
      <c r="E4927" s="43">
        <v>121</v>
      </c>
    </row>
    <row r="4928" s="5" customFormat="1" ht="13.55" customHeight="1" spans="1:5">
      <c r="A4928" s="34" t="s">
        <v>6</v>
      </c>
      <c r="B4928" s="45">
        <v>2160734</v>
      </c>
      <c r="C4928" s="26">
        <v>1</v>
      </c>
      <c r="D4928" s="26" t="s">
        <v>4338</v>
      </c>
      <c r="E4928" s="43">
        <v>121</v>
      </c>
    </row>
    <row r="4929" s="5" customFormat="1" ht="13.55" customHeight="1" spans="1:5">
      <c r="A4929" s="34" t="s">
        <v>6</v>
      </c>
      <c r="B4929" s="45">
        <v>2160736</v>
      </c>
      <c r="C4929" s="26">
        <v>1</v>
      </c>
      <c r="D4929" s="26" t="s">
        <v>4339</v>
      </c>
      <c r="E4929" s="43">
        <v>145</v>
      </c>
    </row>
    <row r="4930" s="5" customFormat="1" ht="13.55" customHeight="1" spans="1:5">
      <c r="A4930" s="34" t="s">
        <v>6</v>
      </c>
      <c r="B4930" s="45">
        <v>2160737</v>
      </c>
      <c r="C4930" s="26">
        <v>1</v>
      </c>
      <c r="D4930" s="26" t="s">
        <v>4347</v>
      </c>
      <c r="E4930" s="43">
        <v>121</v>
      </c>
    </row>
    <row r="4931" s="5" customFormat="1" ht="13.55" customHeight="1" spans="1:5">
      <c r="A4931" s="34" t="s">
        <v>6</v>
      </c>
      <c r="B4931" s="45">
        <v>2160738</v>
      </c>
      <c r="C4931" s="44">
        <v>1</v>
      </c>
      <c r="D4931" s="44" t="s">
        <v>4341</v>
      </c>
      <c r="E4931" s="43">
        <v>145</v>
      </c>
    </row>
    <row r="4932" s="5" customFormat="1" ht="13.55" customHeight="1" spans="1:5">
      <c r="A4932" s="34" t="s">
        <v>6</v>
      </c>
      <c r="B4932" s="45">
        <v>2160739</v>
      </c>
      <c r="C4932" s="26">
        <v>1</v>
      </c>
      <c r="D4932" s="26" t="s">
        <v>4345</v>
      </c>
      <c r="E4932" s="43">
        <v>121</v>
      </c>
    </row>
    <row r="4933" s="5" customFormat="1" ht="13.55" customHeight="1" spans="1:5">
      <c r="A4933" s="34" t="s">
        <v>6</v>
      </c>
      <c r="B4933" s="45">
        <v>2160740</v>
      </c>
      <c r="C4933" s="26">
        <v>1</v>
      </c>
      <c r="D4933" s="26" t="s">
        <v>4346</v>
      </c>
      <c r="E4933" s="43">
        <v>121</v>
      </c>
    </row>
    <row r="4934" s="5" customFormat="1" ht="13.55" customHeight="1" spans="1:5">
      <c r="A4934" s="34" t="s">
        <v>6</v>
      </c>
      <c r="B4934" s="45">
        <v>2160741</v>
      </c>
      <c r="C4934" s="26">
        <v>1</v>
      </c>
      <c r="D4934" s="26" t="s">
        <v>738</v>
      </c>
      <c r="E4934" s="43">
        <v>121</v>
      </c>
    </row>
    <row r="4935" s="5" customFormat="1" ht="13.55" customHeight="1" spans="1:5">
      <c r="A4935" s="34" t="s">
        <v>6</v>
      </c>
      <c r="B4935" s="45">
        <v>2160742</v>
      </c>
      <c r="C4935" s="26">
        <v>1</v>
      </c>
      <c r="D4935" s="26" t="s">
        <v>6024</v>
      </c>
      <c r="E4935" s="43">
        <v>115</v>
      </c>
    </row>
    <row r="4936" s="5" customFormat="1" ht="13.55" customHeight="1" spans="1:5">
      <c r="A4936" s="34" t="s">
        <v>6</v>
      </c>
      <c r="B4936" s="45">
        <v>2160743</v>
      </c>
      <c r="C4936" s="26">
        <v>1</v>
      </c>
      <c r="D4936" s="26" t="s">
        <v>3848</v>
      </c>
      <c r="E4936" s="43">
        <v>115</v>
      </c>
    </row>
    <row r="4937" s="5" customFormat="1" ht="13.55" customHeight="1" spans="1:5">
      <c r="A4937" s="34" t="s">
        <v>6</v>
      </c>
      <c r="B4937" s="45">
        <v>2160744</v>
      </c>
      <c r="C4937" s="26">
        <v>1</v>
      </c>
      <c r="D4937" s="26" t="s">
        <v>321</v>
      </c>
      <c r="E4937" s="43">
        <v>121</v>
      </c>
    </row>
    <row r="4938" s="5" customFormat="1" ht="13.55" customHeight="1" spans="1:5">
      <c r="A4938" s="34" t="s">
        <v>6</v>
      </c>
      <c r="B4938" s="45">
        <v>2160745</v>
      </c>
      <c r="C4938" s="26">
        <v>1</v>
      </c>
      <c r="D4938" s="26" t="s">
        <v>4354</v>
      </c>
      <c r="E4938" s="43">
        <v>121</v>
      </c>
    </row>
    <row r="4939" s="5" customFormat="1" ht="13.55" customHeight="1" spans="1:5">
      <c r="A4939" s="34" t="s">
        <v>6</v>
      </c>
      <c r="B4939" s="45">
        <v>2160746</v>
      </c>
      <c r="C4939" s="26">
        <v>1</v>
      </c>
      <c r="D4939" s="26" t="s">
        <v>4355</v>
      </c>
      <c r="E4939" s="43">
        <v>121</v>
      </c>
    </row>
    <row r="4940" s="5" customFormat="1" ht="13.55" customHeight="1" spans="1:5">
      <c r="A4940" s="34" t="s">
        <v>6</v>
      </c>
      <c r="B4940" s="45">
        <v>2160747</v>
      </c>
      <c r="C4940" s="26">
        <v>1</v>
      </c>
      <c r="D4940" s="26" t="s">
        <v>4357</v>
      </c>
      <c r="E4940" s="43">
        <v>121</v>
      </c>
    </row>
    <row r="4941" s="5" customFormat="1" ht="13.55" customHeight="1" spans="1:5">
      <c r="A4941" s="34" t="s">
        <v>6</v>
      </c>
      <c r="B4941" s="45">
        <v>2160748</v>
      </c>
      <c r="C4941" s="34">
        <v>1</v>
      </c>
      <c r="D4941" s="34" t="s">
        <v>4358</v>
      </c>
      <c r="E4941" s="43">
        <v>121</v>
      </c>
    </row>
    <row r="4942" s="5" customFormat="1" ht="13.55" customHeight="1" spans="1:5">
      <c r="A4942" s="34" t="s">
        <v>6</v>
      </c>
      <c r="B4942" s="45">
        <v>2160749</v>
      </c>
      <c r="C4942" s="26">
        <v>1</v>
      </c>
      <c r="D4942" s="26" t="s">
        <v>4360</v>
      </c>
      <c r="E4942" s="43">
        <v>121</v>
      </c>
    </row>
    <row r="4943" s="1" customFormat="1" ht="13.55" customHeight="1" spans="1:5">
      <c r="A4943" s="21" t="s">
        <v>6</v>
      </c>
      <c r="B4943" s="22">
        <v>2170001</v>
      </c>
      <c r="C4943" s="21">
        <v>1</v>
      </c>
      <c r="D4943" s="21" t="s">
        <v>4465</v>
      </c>
      <c r="E4943" s="26">
        <v>121</v>
      </c>
    </row>
    <row r="4944" s="1" customFormat="1" ht="13.55" customHeight="1" spans="1:5">
      <c r="A4944" s="21" t="s">
        <v>6</v>
      </c>
      <c r="B4944" s="22">
        <v>2170003</v>
      </c>
      <c r="C4944" s="21">
        <v>1</v>
      </c>
      <c r="D4944" s="21" t="s">
        <v>6025</v>
      </c>
      <c r="E4944" s="26">
        <v>115</v>
      </c>
    </row>
    <row r="4945" s="1" customFormat="1" ht="13.55" customHeight="1" spans="1:5">
      <c r="A4945" s="21" t="s">
        <v>6</v>
      </c>
      <c r="B4945" s="22">
        <v>2170006</v>
      </c>
      <c r="C4945" s="21">
        <v>1</v>
      </c>
      <c r="D4945" s="21" t="s">
        <v>4362</v>
      </c>
      <c r="E4945" s="26">
        <v>121</v>
      </c>
    </row>
    <row r="4946" s="1" customFormat="1" ht="13.55" customHeight="1" spans="1:5">
      <c r="A4946" s="21" t="s">
        <v>6</v>
      </c>
      <c r="B4946" s="22">
        <v>2170008</v>
      </c>
      <c r="C4946" s="21">
        <v>1</v>
      </c>
      <c r="D4946" s="21" t="s">
        <v>4378</v>
      </c>
      <c r="E4946" s="26">
        <v>145</v>
      </c>
    </row>
    <row r="4947" s="1" customFormat="1" ht="13.55" customHeight="1" spans="1:5">
      <c r="A4947" s="21" t="s">
        <v>6</v>
      </c>
      <c r="B4947" s="22">
        <v>2170009</v>
      </c>
      <c r="C4947" s="21">
        <v>1</v>
      </c>
      <c r="D4947" s="21" t="s">
        <v>4944</v>
      </c>
      <c r="E4947" s="26">
        <v>85</v>
      </c>
    </row>
    <row r="4948" s="1" customFormat="1" ht="13.55" customHeight="1" spans="1:5">
      <c r="A4948" s="21" t="s">
        <v>6</v>
      </c>
      <c r="B4948" s="22">
        <v>2170010</v>
      </c>
      <c r="C4948" s="21">
        <v>1</v>
      </c>
      <c r="D4948" s="21" t="s">
        <v>6026</v>
      </c>
      <c r="E4948" s="26">
        <v>115</v>
      </c>
    </row>
    <row r="4949" s="1" customFormat="1" ht="13.55" customHeight="1" spans="1:5">
      <c r="A4949" s="21" t="s">
        <v>6</v>
      </c>
      <c r="B4949" s="22">
        <v>2170012</v>
      </c>
      <c r="C4949" s="21">
        <v>1</v>
      </c>
      <c r="D4949" s="21" t="s">
        <v>6027</v>
      </c>
      <c r="E4949" s="26">
        <v>85</v>
      </c>
    </row>
    <row r="4950" s="1" customFormat="1" ht="13.55" customHeight="1" spans="1:5">
      <c r="A4950" s="21" t="s">
        <v>6</v>
      </c>
      <c r="B4950" s="22">
        <v>2170013</v>
      </c>
      <c r="C4950" s="21">
        <v>1</v>
      </c>
      <c r="D4950" s="21" t="s">
        <v>4363</v>
      </c>
      <c r="E4950" s="26">
        <v>121</v>
      </c>
    </row>
    <row r="4951" s="1" customFormat="1" ht="13.55" customHeight="1" spans="1:5">
      <c r="A4951" s="21" t="s">
        <v>6</v>
      </c>
      <c r="B4951" s="22">
        <v>2170015</v>
      </c>
      <c r="C4951" s="21">
        <v>1</v>
      </c>
      <c r="D4951" s="21" t="s">
        <v>4364</v>
      </c>
      <c r="E4951" s="26">
        <v>121</v>
      </c>
    </row>
    <row r="4952" s="1" customFormat="1" ht="13.55" customHeight="1" spans="1:5">
      <c r="A4952" s="21" t="s">
        <v>6</v>
      </c>
      <c r="B4952" s="22">
        <v>2170016</v>
      </c>
      <c r="C4952" s="21">
        <v>1</v>
      </c>
      <c r="D4952" s="21" t="s">
        <v>4365</v>
      </c>
      <c r="E4952" s="26">
        <v>121</v>
      </c>
    </row>
    <row r="4953" s="1" customFormat="1" ht="13.55" customHeight="1" spans="1:5">
      <c r="A4953" s="21" t="s">
        <v>6</v>
      </c>
      <c r="B4953" s="22">
        <v>2170020</v>
      </c>
      <c r="C4953" s="21">
        <v>1</v>
      </c>
      <c r="D4953" s="21" t="s">
        <v>4366</v>
      </c>
      <c r="E4953" s="26">
        <v>121</v>
      </c>
    </row>
    <row r="4954" s="1" customFormat="1" ht="13.55" customHeight="1" spans="1:5">
      <c r="A4954" s="21" t="s">
        <v>6</v>
      </c>
      <c r="B4954" s="22">
        <v>2170021</v>
      </c>
      <c r="C4954" s="21">
        <v>1</v>
      </c>
      <c r="D4954" s="21" t="s">
        <v>4393</v>
      </c>
      <c r="E4954" s="26">
        <v>145</v>
      </c>
    </row>
    <row r="4955" s="3" customFormat="1" ht="13.55" customHeight="1" spans="1:5">
      <c r="A4955" s="21" t="s">
        <v>6</v>
      </c>
      <c r="B4955" s="22">
        <v>2170023</v>
      </c>
      <c r="C4955" s="21">
        <v>1</v>
      </c>
      <c r="D4955" s="21" t="s">
        <v>4435</v>
      </c>
      <c r="E4955" s="26">
        <v>121</v>
      </c>
    </row>
    <row r="4956" s="1" customFormat="1" ht="13.55" customHeight="1" spans="1:5">
      <c r="A4956" s="21" t="s">
        <v>6</v>
      </c>
      <c r="B4956" s="22">
        <v>2170025</v>
      </c>
      <c r="C4956" s="21">
        <v>1</v>
      </c>
      <c r="D4956" s="21" t="s">
        <v>4367</v>
      </c>
      <c r="E4956" s="26">
        <v>121</v>
      </c>
    </row>
    <row r="4957" s="1" customFormat="1" ht="13.55" customHeight="1" spans="1:5">
      <c r="A4957" s="21" t="s">
        <v>6</v>
      </c>
      <c r="B4957" s="22">
        <v>2170026</v>
      </c>
      <c r="C4957" s="21">
        <v>1</v>
      </c>
      <c r="D4957" s="21" t="s">
        <v>6028</v>
      </c>
      <c r="E4957" s="26">
        <v>115</v>
      </c>
    </row>
    <row r="4958" s="1" customFormat="1" ht="13.55" customHeight="1" spans="1:5">
      <c r="A4958" s="21" t="s">
        <v>6</v>
      </c>
      <c r="B4958" s="22">
        <v>2170027</v>
      </c>
      <c r="C4958" s="21">
        <v>1</v>
      </c>
      <c r="D4958" s="21" t="s">
        <v>4368</v>
      </c>
      <c r="E4958" s="26">
        <v>145</v>
      </c>
    </row>
    <row r="4959" s="1" customFormat="1" ht="13.55" customHeight="1" spans="1:5">
      <c r="A4959" s="26" t="s">
        <v>6</v>
      </c>
      <c r="B4959" s="22">
        <v>2170028</v>
      </c>
      <c r="C4959" s="21">
        <v>1</v>
      </c>
      <c r="D4959" s="26" t="s">
        <v>4369</v>
      </c>
      <c r="E4959" s="26">
        <v>145</v>
      </c>
    </row>
    <row r="4960" s="1" customFormat="1" ht="13.55" customHeight="1" spans="1:5">
      <c r="A4960" s="26" t="s">
        <v>6</v>
      </c>
      <c r="B4960" s="22">
        <v>2170031</v>
      </c>
      <c r="C4960" s="21">
        <v>1</v>
      </c>
      <c r="D4960" s="26" t="s">
        <v>4372</v>
      </c>
      <c r="E4960" s="26">
        <v>145</v>
      </c>
    </row>
    <row r="4961" s="1" customFormat="1" ht="13.55" customHeight="1" spans="1:5">
      <c r="A4961" s="21" t="s">
        <v>6</v>
      </c>
      <c r="B4961" s="22">
        <v>2170032</v>
      </c>
      <c r="C4961" s="21">
        <v>1</v>
      </c>
      <c r="D4961" s="26" t="s">
        <v>4370</v>
      </c>
      <c r="E4961" s="26">
        <v>145</v>
      </c>
    </row>
    <row r="4962" s="1" customFormat="1" ht="13.55" customHeight="1" spans="1:5">
      <c r="A4962" s="26" t="s">
        <v>6</v>
      </c>
      <c r="B4962" s="22">
        <v>2170033</v>
      </c>
      <c r="C4962" s="21">
        <v>1</v>
      </c>
      <c r="D4962" s="26" t="s">
        <v>4371</v>
      </c>
      <c r="E4962" s="26">
        <v>121</v>
      </c>
    </row>
    <row r="4963" s="1" customFormat="1" ht="13.55" customHeight="1" spans="1:5">
      <c r="A4963" s="26" t="s">
        <v>6</v>
      </c>
      <c r="B4963" s="22">
        <v>2170034</v>
      </c>
      <c r="C4963" s="21">
        <v>1</v>
      </c>
      <c r="D4963" s="26" t="s">
        <v>4396</v>
      </c>
      <c r="E4963" s="26">
        <v>121</v>
      </c>
    </row>
    <row r="4964" s="1" customFormat="1" ht="13.55" customHeight="1" spans="1:5">
      <c r="A4964" s="26" t="s">
        <v>6</v>
      </c>
      <c r="B4964" s="22">
        <v>2170035</v>
      </c>
      <c r="C4964" s="21">
        <v>1</v>
      </c>
      <c r="D4964" s="26" t="s">
        <v>6029</v>
      </c>
      <c r="E4964" s="26">
        <v>85</v>
      </c>
    </row>
    <row r="4965" s="1" customFormat="1" ht="13.55" customHeight="1" spans="1:5">
      <c r="A4965" s="26" t="s">
        <v>6</v>
      </c>
      <c r="B4965" s="22">
        <v>2170036</v>
      </c>
      <c r="C4965" s="21">
        <v>1</v>
      </c>
      <c r="D4965" s="26" t="s">
        <v>4373</v>
      </c>
      <c r="E4965" s="26">
        <v>145</v>
      </c>
    </row>
    <row r="4966" s="3" customFormat="1" ht="13.55" customHeight="1" spans="1:5">
      <c r="A4966" s="26" t="s">
        <v>6</v>
      </c>
      <c r="B4966" s="22">
        <v>2170037</v>
      </c>
      <c r="C4966" s="21">
        <v>1</v>
      </c>
      <c r="D4966" s="26" t="s">
        <v>6030</v>
      </c>
      <c r="E4966" s="26">
        <v>85</v>
      </c>
    </row>
    <row r="4967" s="1" customFormat="1" ht="13.55" customHeight="1" spans="1:5">
      <c r="A4967" s="26" t="s">
        <v>6</v>
      </c>
      <c r="B4967" s="22">
        <v>2170038</v>
      </c>
      <c r="C4967" s="21">
        <v>1</v>
      </c>
      <c r="D4967" s="30" t="s">
        <v>4398</v>
      </c>
      <c r="E4967" s="30">
        <v>121</v>
      </c>
    </row>
    <row r="4968" s="1" customFormat="1" ht="13.55" customHeight="1" spans="1:5">
      <c r="A4968" s="30" t="s">
        <v>6</v>
      </c>
      <c r="B4968" s="22">
        <v>2170043</v>
      </c>
      <c r="C4968" s="21">
        <v>1</v>
      </c>
      <c r="D4968" s="30" t="s">
        <v>4381</v>
      </c>
      <c r="E4968" s="30">
        <v>121</v>
      </c>
    </row>
    <row r="4969" s="1" customFormat="1" ht="13.55" customHeight="1" spans="1:5">
      <c r="A4969" s="30" t="s">
        <v>6</v>
      </c>
      <c r="B4969" s="22">
        <v>2170044</v>
      </c>
      <c r="C4969" s="21">
        <v>1</v>
      </c>
      <c r="D4969" s="26" t="s">
        <v>4423</v>
      </c>
      <c r="E4969" s="30">
        <v>145</v>
      </c>
    </row>
    <row r="4970" s="14" customFormat="1" ht="13.55" customHeight="1" spans="1:5">
      <c r="A4970" s="21" t="s">
        <v>6</v>
      </c>
      <c r="B4970" s="24">
        <v>2170045</v>
      </c>
      <c r="C4970" s="21">
        <v>1</v>
      </c>
      <c r="D4970" s="21" t="s">
        <v>4415</v>
      </c>
      <c r="E4970" s="29">
        <v>121</v>
      </c>
    </row>
    <row r="4971" s="15" customFormat="1" ht="13.55" customHeight="1" spans="1:5">
      <c r="A4971" s="26" t="s">
        <v>6</v>
      </c>
      <c r="B4971" s="26">
        <v>2170047</v>
      </c>
      <c r="C4971" s="26">
        <v>1</v>
      </c>
      <c r="D4971" s="26" t="s">
        <v>4361</v>
      </c>
      <c r="E4971" s="26">
        <v>121</v>
      </c>
    </row>
    <row r="4972" s="15" customFormat="1" ht="13.55" customHeight="1" spans="1:5">
      <c r="A4972" s="26" t="s">
        <v>6</v>
      </c>
      <c r="B4972" s="26">
        <v>2170049</v>
      </c>
      <c r="C4972" s="26">
        <v>1</v>
      </c>
      <c r="D4972" s="26" t="s">
        <v>4375</v>
      </c>
      <c r="E4972" s="26">
        <v>145</v>
      </c>
    </row>
    <row r="4973" s="14" customFormat="1" ht="13.55" customHeight="1" spans="1:5">
      <c r="A4973" s="26" t="s">
        <v>6</v>
      </c>
      <c r="B4973" s="26">
        <v>2170050</v>
      </c>
      <c r="C4973" s="26">
        <v>1</v>
      </c>
      <c r="D4973" s="26" t="s">
        <v>4376</v>
      </c>
      <c r="E4973" s="26">
        <v>145</v>
      </c>
    </row>
    <row r="4974" s="14" customFormat="1" ht="13.55" customHeight="1" spans="1:5">
      <c r="A4974" s="26" t="s">
        <v>6</v>
      </c>
      <c r="B4974" s="26">
        <v>2170051</v>
      </c>
      <c r="C4974" s="26">
        <v>1</v>
      </c>
      <c r="D4974" s="26" t="s">
        <v>4377</v>
      </c>
      <c r="E4974" s="26">
        <v>145</v>
      </c>
    </row>
    <row r="4975" s="15" customFormat="1" ht="13.55" customHeight="1" spans="1:5">
      <c r="A4975" s="26" t="s">
        <v>6</v>
      </c>
      <c r="B4975" s="26">
        <v>2170055</v>
      </c>
      <c r="C4975" s="26">
        <v>1</v>
      </c>
      <c r="D4975" s="26" t="s">
        <v>6031</v>
      </c>
      <c r="E4975" s="26">
        <v>85</v>
      </c>
    </row>
    <row r="4976" s="15" customFormat="1" ht="13.55" customHeight="1" spans="1:5">
      <c r="A4976" s="26" t="s">
        <v>6</v>
      </c>
      <c r="B4976" s="26">
        <v>2170057</v>
      </c>
      <c r="C4976" s="26">
        <v>1</v>
      </c>
      <c r="D4976" s="26" t="s">
        <v>4379</v>
      </c>
      <c r="E4976" s="26">
        <v>121</v>
      </c>
    </row>
    <row r="4977" s="15" customFormat="1" ht="13.55" customHeight="1" spans="1:5">
      <c r="A4977" s="26" t="s">
        <v>6</v>
      </c>
      <c r="B4977" s="26">
        <v>2170058</v>
      </c>
      <c r="C4977" s="26">
        <v>1</v>
      </c>
      <c r="D4977" s="26" t="s">
        <v>6032</v>
      </c>
      <c r="E4977" s="26">
        <v>85</v>
      </c>
    </row>
    <row r="4978" s="15" customFormat="1" ht="13.55" customHeight="1" spans="1:5">
      <c r="A4978" s="26" t="s">
        <v>6</v>
      </c>
      <c r="B4978" s="26">
        <v>2170059</v>
      </c>
      <c r="C4978" s="26">
        <v>1</v>
      </c>
      <c r="D4978" s="26" t="s">
        <v>4384</v>
      </c>
      <c r="E4978" s="26">
        <v>121</v>
      </c>
    </row>
    <row r="4979" s="15" customFormat="1" ht="13.55" customHeight="1" spans="1:5">
      <c r="A4979" s="26" t="s">
        <v>6</v>
      </c>
      <c r="B4979" s="26">
        <v>2170060</v>
      </c>
      <c r="C4979" s="26">
        <v>1</v>
      </c>
      <c r="D4979" s="26" t="s">
        <v>6033</v>
      </c>
      <c r="E4979" s="26">
        <v>115</v>
      </c>
    </row>
    <row r="4980" s="15" customFormat="1" ht="13.55" customHeight="1" spans="1:5">
      <c r="A4980" s="26" t="s">
        <v>6</v>
      </c>
      <c r="B4980" s="26">
        <v>2170061</v>
      </c>
      <c r="C4980" s="26">
        <v>1</v>
      </c>
      <c r="D4980" s="26" t="s">
        <v>2785</v>
      </c>
      <c r="E4980" s="26">
        <v>121</v>
      </c>
    </row>
    <row r="4981" s="15" customFormat="1" ht="13.55" customHeight="1" spans="1:5">
      <c r="A4981" s="26" t="s">
        <v>6</v>
      </c>
      <c r="B4981" s="26">
        <v>2170063</v>
      </c>
      <c r="C4981" s="26">
        <v>1</v>
      </c>
      <c r="D4981" s="55" t="s">
        <v>1811</v>
      </c>
      <c r="E4981" s="26">
        <v>121</v>
      </c>
    </row>
    <row r="4982" s="1" customFormat="1" ht="13.55" customHeight="1" spans="1:5">
      <c r="A4982" s="21" t="s">
        <v>6</v>
      </c>
      <c r="B4982" s="27">
        <v>2170066</v>
      </c>
      <c r="C4982" s="21">
        <v>1</v>
      </c>
      <c r="D4982" s="21" t="s">
        <v>4394</v>
      </c>
      <c r="E4982" s="23">
        <v>121</v>
      </c>
    </row>
    <row r="4983" s="1" customFormat="1" ht="13.55" customHeight="1" spans="1:5">
      <c r="A4983" s="21" t="s">
        <v>6</v>
      </c>
      <c r="B4983" s="27">
        <v>2170067</v>
      </c>
      <c r="C4983" s="21">
        <v>1</v>
      </c>
      <c r="D4983" s="21" t="s">
        <v>4385</v>
      </c>
      <c r="E4983" s="23">
        <v>121</v>
      </c>
    </row>
    <row r="4984" s="1" customFormat="1" ht="13.55" customHeight="1" spans="1:5">
      <c r="A4984" s="21" t="s">
        <v>6</v>
      </c>
      <c r="B4984" s="27">
        <v>2170069</v>
      </c>
      <c r="C4984" s="21">
        <v>1</v>
      </c>
      <c r="D4984" s="21" t="s">
        <v>4424</v>
      </c>
      <c r="E4984" s="23">
        <v>121</v>
      </c>
    </row>
    <row r="4985" s="1" customFormat="1" ht="13.55" customHeight="1" spans="1:5">
      <c r="A4985" s="21" t="s">
        <v>6</v>
      </c>
      <c r="B4985" s="27">
        <v>2170070</v>
      </c>
      <c r="C4985" s="21">
        <v>1</v>
      </c>
      <c r="D4985" s="21" t="s">
        <v>4109</v>
      </c>
      <c r="E4985" s="23">
        <v>85</v>
      </c>
    </row>
    <row r="4986" s="1" customFormat="1" ht="13.55" customHeight="1" spans="1:5">
      <c r="A4986" s="21" t="s">
        <v>6</v>
      </c>
      <c r="B4986" s="27">
        <v>2170071</v>
      </c>
      <c r="C4986" s="21">
        <v>1</v>
      </c>
      <c r="D4986" s="21" t="s">
        <v>4409</v>
      </c>
      <c r="E4986" s="23">
        <v>121</v>
      </c>
    </row>
    <row r="4987" s="1" customFormat="1" ht="13.55" customHeight="1" spans="1:5">
      <c r="A4987" s="21" t="s">
        <v>6</v>
      </c>
      <c r="B4987" s="27">
        <v>2170072</v>
      </c>
      <c r="C4987" s="21">
        <v>1</v>
      </c>
      <c r="D4987" s="21" t="s">
        <v>4392</v>
      </c>
      <c r="E4987" s="23">
        <v>145</v>
      </c>
    </row>
    <row r="4988" s="1" customFormat="1" ht="13.55" customHeight="1" spans="1:5">
      <c r="A4988" s="21" t="s">
        <v>6</v>
      </c>
      <c r="B4988" s="27">
        <v>2170074</v>
      </c>
      <c r="C4988" s="21">
        <v>1</v>
      </c>
      <c r="D4988" s="21" t="s">
        <v>4374</v>
      </c>
      <c r="E4988" s="23">
        <v>121</v>
      </c>
    </row>
    <row r="4989" s="1" customFormat="1" ht="13.55" customHeight="1" spans="1:5">
      <c r="A4989" s="21" t="s">
        <v>6</v>
      </c>
      <c r="B4989" s="27">
        <v>2170075</v>
      </c>
      <c r="C4989" s="21">
        <v>1</v>
      </c>
      <c r="D4989" s="21" t="s">
        <v>4402</v>
      </c>
      <c r="E4989" s="23">
        <v>121</v>
      </c>
    </row>
    <row r="4990" s="1" customFormat="1" ht="13.55" customHeight="1" spans="1:5">
      <c r="A4990" s="21" t="s">
        <v>6</v>
      </c>
      <c r="B4990" s="27">
        <v>2170077</v>
      </c>
      <c r="C4990" s="21">
        <v>1</v>
      </c>
      <c r="D4990" s="21" t="s">
        <v>4382</v>
      </c>
      <c r="E4990" s="23">
        <v>121</v>
      </c>
    </row>
    <row r="4991" s="1" customFormat="1" ht="13.55" customHeight="1" spans="1:5">
      <c r="A4991" s="21" t="s">
        <v>6</v>
      </c>
      <c r="B4991" s="131">
        <v>2170079</v>
      </c>
      <c r="C4991" s="21">
        <v>1</v>
      </c>
      <c r="D4991" s="21" t="s">
        <v>6034</v>
      </c>
      <c r="E4991" s="23">
        <v>115</v>
      </c>
    </row>
    <row r="4992" s="1" customFormat="1" ht="13.55" customHeight="1" spans="1:5">
      <c r="A4992" s="21" t="s">
        <v>6</v>
      </c>
      <c r="B4992" s="131">
        <v>2170080</v>
      </c>
      <c r="C4992" s="21">
        <v>1</v>
      </c>
      <c r="D4992" s="21" t="s">
        <v>6035</v>
      </c>
      <c r="E4992" s="23">
        <v>85</v>
      </c>
    </row>
    <row r="4993" s="1" customFormat="1" ht="13.55" customHeight="1" spans="1:5">
      <c r="A4993" s="21" t="s">
        <v>6</v>
      </c>
      <c r="B4993" s="22">
        <v>2170083</v>
      </c>
      <c r="C4993" s="21">
        <v>1</v>
      </c>
      <c r="D4993" s="21" t="s">
        <v>4403</v>
      </c>
      <c r="E4993" s="23">
        <v>121</v>
      </c>
    </row>
    <row r="4994" s="1" customFormat="1" ht="13.55" customHeight="1" spans="1:5">
      <c r="A4994" s="21" t="s">
        <v>6</v>
      </c>
      <c r="B4994" s="22">
        <v>2170087</v>
      </c>
      <c r="C4994" s="21">
        <v>1</v>
      </c>
      <c r="D4994" s="21" t="s">
        <v>4400</v>
      </c>
      <c r="E4994" s="23">
        <v>121</v>
      </c>
    </row>
    <row r="4995" s="1" customFormat="1" ht="13.55" customHeight="1" spans="1:5">
      <c r="A4995" s="21" t="s">
        <v>6</v>
      </c>
      <c r="B4995" s="22">
        <v>2170088</v>
      </c>
      <c r="C4995" s="21">
        <v>1</v>
      </c>
      <c r="D4995" s="21" t="s">
        <v>4419</v>
      </c>
      <c r="E4995" s="23">
        <v>121</v>
      </c>
    </row>
    <row r="4996" s="1" customFormat="1" ht="13.55" customHeight="1" spans="1:5">
      <c r="A4996" s="21" t="s">
        <v>6</v>
      </c>
      <c r="B4996" s="22">
        <v>2170089</v>
      </c>
      <c r="C4996" s="21">
        <v>1</v>
      </c>
      <c r="D4996" s="21" t="s">
        <v>4391</v>
      </c>
      <c r="E4996" s="23">
        <v>121</v>
      </c>
    </row>
    <row r="4997" s="4" customFormat="1" ht="13.55" customHeight="1" spans="1:5">
      <c r="A4997" s="21" t="s">
        <v>6</v>
      </c>
      <c r="B4997" s="21">
        <v>2170093</v>
      </c>
      <c r="C4997" s="21">
        <v>1</v>
      </c>
      <c r="D4997" s="21" t="s">
        <v>4427</v>
      </c>
      <c r="E4997" s="21">
        <v>121</v>
      </c>
    </row>
    <row r="4998" s="4" customFormat="1" ht="13.55" customHeight="1" spans="1:5">
      <c r="A4998" s="21" t="s">
        <v>6</v>
      </c>
      <c r="B4998" s="21">
        <v>2170094</v>
      </c>
      <c r="C4998" s="21">
        <v>1</v>
      </c>
      <c r="D4998" s="21" t="s">
        <v>4410</v>
      </c>
      <c r="E4998" s="21">
        <v>121</v>
      </c>
    </row>
    <row r="4999" s="5" customFormat="1" ht="13.55" customHeight="1" spans="1:5">
      <c r="A4999" s="21" t="s">
        <v>6</v>
      </c>
      <c r="B4999" s="21">
        <v>2170096</v>
      </c>
      <c r="C4999" s="21">
        <v>1</v>
      </c>
      <c r="D4999" s="21" t="s">
        <v>4405</v>
      </c>
      <c r="E4999" s="21">
        <v>121</v>
      </c>
    </row>
    <row r="5000" s="5" customFormat="1" ht="13.55" customHeight="1" spans="1:5">
      <c r="A5000" s="21" t="s">
        <v>6</v>
      </c>
      <c r="B5000" s="21">
        <v>2170097</v>
      </c>
      <c r="C5000" s="21">
        <v>1</v>
      </c>
      <c r="D5000" s="21" t="s">
        <v>6036</v>
      </c>
      <c r="E5000" s="21">
        <v>85</v>
      </c>
    </row>
    <row r="5001" s="5" customFormat="1" ht="13.55" customHeight="1" spans="1:5">
      <c r="A5001" s="21" t="s">
        <v>6</v>
      </c>
      <c r="B5001" s="21">
        <v>2170098</v>
      </c>
      <c r="C5001" s="21">
        <v>1</v>
      </c>
      <c r="D5001" s="21" t="s">
        <v>6037</v>
      </c>
      <c r="E5001" s="21">
        <v>85</v>
      </c>
    </row>
    <row r="5002" s="5" customFormat="1" ht="13.55" customHeight="1" spans="1:5">
      <c r="A5002" s="21" t="s">
        <v>6</v>
      </c>
      <c r="B5002" s="21">
        <v>2170100</v>
      </c>
      <c r="C5002" s="21">
        <v>1</v>
      </c>
      <c r="D5002" s="21" t="s">
        <v>512</v>
      </c>
      <c r="E5002" s="21">
        <v>121</v>
      </c>
    </row>
    <row r="5003" s="5" customFormat="1" ht="13.55" customHeight="1" spans="1:5">
      <c r="A5003" s="21" t="s">
        <v>6</v>
      </c>
      <c r="B5003" s="21">
        <v>2170102</v>
      </c>
      <c r="C5003" s="21">
        <v>1</v>
      </c>
      <c r="D5003" s="21" t="s">
        <v>4407</v>
      </c>
      <c r="E5003" s="21">
        <v>121</v>
      </c>
    </row>
    <row r="5004" s="5" customFormat="1" ht="13.55" customHeight="1" spans="1:5">
      <c r="A5004" s="21" t="s">
        <v>6</v>
      </c>
      <c r="B5004" s="21">
        <v>2170107</v>
      </c>
      <c r="C5004" s="21">
        <v>1</v>
      </c>
      <c r="D5004" s="21" t="s">
        <v>4408</v>
      </c>
      <c r="E5004" s="21">
        <v>121</v>
      </c>
    </row>
    <row r="5005" s="5" customFormat="1" ht="13.55" customHeight="1" spans="1:5">
      <c r="A5005" s="26" t="s">
        <v>6</v>
      </c>
      <c r="B5005" s="30">
        <v>2170108</v>
      </c>
      <c r="C5005" s="30">
        <v>1</v>
      </c>
      <c r="D5005" s="26" t="s">
        <v>4418</v>
      </c>
      <c r="E5005" s="21">
        <v>121</v>
      </c>
    </row>
    <row r="5006" s="5" customFormat="1" ht="13.55" customHeight="1" spans="1:5">
      <c r="A5006" s="26" t="s">
        <v>6</v>
      </c>
      <c r="B5006" s="30">
        <v>2170111</v>
      </c>
      <c r="C5006" s="27" t="s">
        <v>749</v>
      </c>
      <c r="D5006" s="26" t="s">
        <v>4412</v>
      </c>
      <c r="E5006" s="26">
        <v>121</v>
      </c>
    </row>
    <row r="5007" s="5" customFormat="1" ht="13.55" customHeight="1" spans="1:5">
      <c r="A5007" s="26" t="s">
        <v>6</v>
      </c>
      <c r="B5007" s="30">
        <v>2170112</v>
      </c>
      <c r="C5007" s="28">
        <v>1</v>
      </c>
      <c r="D5007" s="28" t="s">
        <v>6038</v>
      </c>
      <c r="E5007" s="26">
        <v>85</v>
      </c>
    </row>
    <row r="5008" s="5" customFormat="1" ht="13.55" customHeight="1" spans="1:5">
      <c r="A5008" s="26" t="s">
        <v>6</v>
      </c>
      <c r="B5008" s="30">
        <v>2170113</v>
      </c>
      <c r="C5008" s="28">
        <v>1</v>
      </c>
      <c r="D5008" s="28" t="s">
        <v>4413</v>
      </c>
      <c r="E5008" s="23">
        <v>121</v>
      </c>
    </row>
    <row r="5009" s="5" customFormat="1" ht="13.55" customHeight="1" spans="1:5">
      <c r="A5009" s="26" t="s">
        <v>6</v>
      </c>
      <c r="B5009" s="30">
        <v>2170116</v>
      </c>
      <c r="C5009" s="26">
        <v>1</v>
      </c>
      <c r="D5009" s="26" t="s">
        <v>4387</v>
      </c>
      <c r="E5009" s="29">
        <v>121</v>
      </c>
    </row>
    <row r="5010" s="5" customFormat="1" ht="13.55" customHeight="1" spans="1:5">
      <c r="A5010" s="26" t="s">
        <v>6</v>
      </c>
      <c r="B5010" s="30">
        <v>2170118</v>
      </c>
      <c r="C5010" s="28">
        <v>1</v>
      </c>
      <c r="D5010" s="26" t="s">
        <v>4451</v>
      </c>
      <c r="E5010" s="29">
        <v>121</v>
      </c>
    </row>
    <row r="5011" s="5" customFormat="1" ht="13.55" customHeight="1" spans="1:5">
      <c r="A5011" s="26" t="s">
        <v>6</v>
      </c>
      <c r="B5011" s="30">
        <v>2170120</v>
      </c>
      <c r="C5011" s="26">
        <v>1</v>
      </c>
      <c r="D5011" s="26" t="s">
        <v>4430</v>
      </c>
      <c r="E5011" s="29">
        <v>121</v>
      </c>
    </row>
    <row r="5012" s="5" customFormat="1" ht="13.55" customHeight="1" spans="1:5">
      <c r="A5012" s="26" t="s">
        <v>6</v>
      </c>
      <c r="B5012" s="30">
        <v>2170121</v>
      </c>
      <c r="C5012" s="26">
        <v>1</v>
      </c>
      <c r="D5012" s="55" t="s">
        <v>4420</v>
      </c>
      <c r="E5012" s="29">
        <v>121</v>
      </c>
    </row>
    <row r="5013" s="5" customFormat="1" ht="13.55" customHeight="1" spans="1:5">
      <c r="A5013" s="26" t="s">
        <v>6</v>
      </c>
      <c r="B5013" s="30">
        <v>2170122</v>
      </c>
      <c r="C5013" s="26">
        <v>1</v>
      </c>
      <c r="D5013" s="26" t="s">
        <v>4425</v>
      </c>
      <c r="E5013" s="29">
        <v>121</v>
      </c>
    </row>
    <row r="5014" s="5" customFormat="1" ht="13.55" customHeight="1" spans="1:5">
      <c r="A5014" s="26" t="s">
        <v>6</v>
      </c>
      <c r="B5014" s="30">
        <v>2170124</v>
      </c>
      <c r="C5014" s="26">
        <v>1</v>
      </c>
      <c r="D5014" s="27" t="s">
        <v>4431</v>
      </c>
      <c r="E5014" s="29">
        <v>121</v>
      </c>
    </row>
    <row r="5015" s="5" customFormat="1" ht="13.55" customHeight="1" spans="1:5">
      <c r="A5015" s="26" t="s">
        <v>6</v>
      </c>
      <c r="B5015" s="30">
        <v>2170125</v>
      </c>
      <c r="C5015" s="26">
        <v>1</v>
      </c>
      <c r="D5015" s="27" t="s">
        <v>4434</v>
      </c>
      <c r="E5015" s="29">
        <v>145</v>
      </c>
    </row>
    <row r="5016" s="5" customFormat="1" ht="13.55" customHeight="1" spans="1:5">
      <c r="A5016" s="26" t="s">
        <v>6</v>
      </c>
      <c r="B5016" s="30">
        <v>2170126</v>
      </c>
      <c r="C5016" s="26">
        <v>1</v>
      </c>
      <c r="D5016" s="26" t="s">
        <v>4433</v>
      </c>
      <c r="E5016" s="29">
        <v>121</v>
      </c>
    </row>
    <row r="5017" s="5" customFormat="1" ht="13.55" customHeight="1" spans="1:5">
      <c r="A5017" s="26" t="s">
        <v>6</v>
      </c>
      <c r="B5017" s="30">
        <v>2170127</v>
      </c>
      <c r="C5017" s="26">
        <v>1</v>
      </c>
      <c r="D5017" s="55" t="s">
        <v>4428</v>
      </c>
      <c r="E5017" s="29">
        <v>121</v>
      </c>
    </row>
    <row r="5018" s="5" customFormat="1" ht="13.55" customHeight="1" spans="1:5">
      <c r="A5018" s="26" t="s">
        <v>6</v>
      </c>
      <c r="B5018" s="30">
        <v>2170128</v>
      </c>
      <c r="C5018" s="26">
        <v>1</v>
      </c>
      <c r="D5018" s="26" t="s">
        <v>4436</v>
      </c>
      <c r="E5018" s="29">
        <v>121</v>
      </c>
    </row>
    <row r="5019" s="5" customFormat="1" ht="13.55" customHeight="1" spans="1:5">
      <c r="A5019" s="26" t="s">
        <v>6</v>
      </c>
      <c r="B5019" s="30">
        <v>2170129</v>
      </c>
      <c r="C5019" s="26">
        <v>1</v>
      </c>
      <c r="D5019" s="26" t="s">
        <v>4439</v>
      </c>
      <c r="E5019" s="29">
        <v>121</v>
      </c>
    </row>
    <row r="5020" s="5" customFormat="1" ht="13.55" customHeight="1" spans="1:5">
      <c r="A5020" s="26" t="s">
        <v>6</v>
      </c>
      <c r="B5020" s="30">
        <v>2170130</v>
      </c>
      <c r="C5020" s="26">
        <v>1</v>
      </c>
      <c r="D5020" s="26" t="s">
        <v>4441</v>
      </c>
      <c r="E5020" s="29">
        <v>121</v>
      </c>
    </row>
    <row r="5021" s="5" customFormat="1" ht="13.55" customHeight="1" spans="1:5">
      <c r="A5021" s="26" t="s">
        <v>6</v>
      </c>
      <c r="B5021" s="30">
        <v>2170131</v>
      </c>
      <c r="C5021" s="25">
        <v>1</v>
      </c>
      <c r="D5021" s="26" t="s">
        <v>4442</v>
      </c>
      <c r="E5021" s="29">
        <v>121</v>
      </c>
    </row>
    <row r="5022" s="5" customFormat="1" ht="13.55" customHeight="1" spans="1:5">
      <c r="A5022" s="26" t="s">
        <v>6</v>
      </c>
      <c r="B5022" s="30">
        <v>2170133</v>
      </c>
      <c r="C5022" s="25">
        <v>1</v>
      </c>
      <c r="D5022" s="137" t="s">
        <v>4445</v>
      </c>
      <c r="E5022" s="29">
        <v>121</v>
      </c>
    </row>
    <row r="5023" s="5" customFormat="1" ht="13.55" customHeight="1" spans="1:5">
      <c r="A5023" s="26" t="s">
        <v>6</v>
      </c>
      <c r="B5023" s="30">
        <v>2170134</v>
      </c>
      <c r="C5023" s="25">
        <v>1</v>
      </c>
      <c r="D5023" s="55" t="s">
        <v>4397</v>
      </c>
      <c r="E5023" s="29">
        <v>121</v>
      </c>
    </row>
    <row r="5024" s="5" customFormat="1" ht="13.55" customHeight="1" spans="1:5">
      <c r="A5024" s="26" t="s">
        <v>6</v>
      </c>
      <c r="B5024" s="30">
        <v>2170137</v>
      </c>
      <c r="C5024" s="26">
        <v>1</v>
      </c>
      <c r="D5024" s="138" t="s">
        <v>4446</v>
      </c>
      <c r="E5024" s="25">
        <v>145</v>
      </c>
    </row>
    <row r="5025" s="5" customFormat="1" ht="13.55" customHeight="1" spans="1:5">
      <c r="A5025" s="26" t="s">
        <v>6</v>
      </c>
      <c r="B5025" s="30">
        <v>2170138</v>
      </c>
      <c r="C5025" s="26">
        <v>1</v>
      </c>
      <c r="D5025" s="26" t="s">
        <v>4448</v>
      </c>
      <c r="E5025" s="29">
        <v>121</v>
      </c>
    </row>
    <row r="5026" s="5" customFormat="1" ht="13.55" customHeight="1" spans="1:5">
      <c r="A5026" s="26" t="s">
        <v>6</v>
      </c>
      <c r="B5026" s="30">
        <v>2170140</v>
      </c>
      <c r="C5026" s="26">
        <v>1</v>
      </c>
      <c r="D5026" s="137" t="s">
        <v>4457</v>
      </c>
      <c r="E5026" s="25">
        <v>121</v>
      </c>
    </row>
    <row r="5027" s="5" customFormat="1" ht="13.55" customHeight="1" spans="1:5">
      <c r="A5027" s="26" t="s">
        <v>6</v>
      </c>
      <c r="B5027" s="30">
        <v>2170141</v>
      </c>
      <c r="C5027" s="26">
        <v>1</v>
      </c>
      <c r="D5027" s="26" t="s">
        <v>4449</v>
      </c>
      <c r="E5027" s="25">
        <v>145</v>
      </c>
    </row>
    <row r="5028" s="5" customFormat="1" ht="13.55" customHeight="1" spans="1:5">
      <c r="A5028" s="34" t="s">
        <v>6</v>
      </c>
      <c r="B5028" s="30">
        <v>2170142</v>
      </c>
      <c r="C5028" s="26">
        <v>1</v>
      </c>
      <c r="D5028" s="137" t="s">
        <v>4452</v>
      </c>
      <c r="E5028" s="25">
        <v>121</v>
      </c>
    </row>
    <row r="5029" s="5" customFormat="1" ht="13.55" customHeight="1" spans="1:5">
      <c r="A5029" s="34" t="s">
        <v>6</v>
      </c>
      <c r="B5029" s="30">
        <v>2170143</v>
      </c>
      <c r="C5029" s="26">
        <v>1</v>
      </c>
      <c r="D5029" s="26" t="s">
        <v>2567</v>
      </c>
      <c r="E5029" s="25">
        <v>121</v>
      </c>
    </row>
    <row r="5030" s="5" customFormat="1" ht="13.55" customHeight="1" spans="1:5">
      <c r="A5030" s="34" t="s">
        <v>6</v>
      </c>
      <c r="B5030" s="30">
        <v>2170144</v>
      </c>
      <c r="C5030" s="26">
        <v>1</v>
      </c>
      <c r="D5030" s="139" t="s">
        <v>4456</v>
      </c>
      <c r="E5030" s="25">
        <v>121</v>
      </c>
    </row>
    <row r="5031" s="5" customFormat="1" ht="13.55" customHeight="1" spans="1:5">
      <c r="A5031" s="34" t="s">
        <v>6</v>
      </c>
      <c r="B5031" s="30">
        <v>2170145</v>
      </c>
      <c r="C5031" s="26">
        <v>1</v>
      </c>
      <c r="D5031" s="26" t="s">
        <v>3278</v>
      </c>
      <c r="E5031" s="25">
        <v>121</v>
      </c>
    </row>
    <row r="5032" s="5" customFormat="1" ht="13.55" customHeight="1" spans="1:5">
      <c r="A5032" s="34" t="s">
        <v>6</v>
      </c>
      <c r="B5032" s="30">
        <v>2170146</v>
      </c>
      <c r="C5032" s="25">
        <v>1</v>
      </c>
      <c r="D5032" s="139" t="s">
        <v>4459</v>
      </c>
      <c r="E5032" s="25">
        <v>121</v>
      </c>
    </row>
    <row r="5033" s="5" customFormat="1" ht="13.55" customHeight="1" spans="1:5">
      <c r="A5033" s="34" t="s">
        <v>6</v>
      </c>
      <c r="B5033" s="30">
        <v>2170147</v>
      </c>
      <c r="C5033" s="25">
        <v>1</v>
      </c>
      <c r="D5033" s="26" t="s">
        <v>4460</v>
      </c>
      <c r="E5033" s="25">
        <v>145</v>
      </c>
    </row>
    <row r="5034" s="5" customFormat="1" ht="13.55" customHeight="1" spans="1:5">
      <c r="A5034" s="34" t="s">
        <v>6</v>
      </c>
      <c r="B5034" s="30">
        <v>2170149</v>
      </c>
      <c r="C5034" s="25">
        <v>1</v>
      </c>
      <c r="D5034" s="137" t="s">
        <v>6039</v>
      </c>
      <c r="E5034" s="25">
        <v>85</v>
      </c>
    </row>
    <row r="5035" s="5" customFormat="1" ht="13.55" customHeight="1" spans="1:5">
      <c r="A5035" s="34" t="s">
        <v>6</v>
      </c>
      <c r="B5035" s="30">
        <v>2170150</v>
      </c>
      <c r="C5035" s="26">
        <v>1</v>
      </c>
      <c r="D5035" s="139" t="s">
        <v>4461</v>
      </c>
      <c r="E5035" s="25">
        <v>121</v>
      </c>
    </row>
    <row r="5036" s="5" customFormat="1" ht="13.55" customHeight="1" spans="1:5">
      <c r="A5036" s="34" t="s">
        <v>6</v>
      </c>
      <c r="B5036" s="30">
        <v>2170151</v>
      </c>
      <c r="C5036" s="26">
        <v>1</v>
      </c>
      <c r="D5036" s="26" t="s">
        <v>4463</v>
      </c>
      <c r="E5036" s="25">
        <v>121</v>
      </c>
    </row>
    <row r="5037" s="5" customFormat="1" ht="13.55" customHeight="1" spans="1:5">
      <c r="A5037" s="34" t="s">
        <v>6</v>
      </c>
      <c r="B5037" s="30">
        <v>2170152</v>
      </c>
      <c r="C5037" s="26">
        <v>1</v>
      </c>
      <c r="D5037" s="55" t="s">
        <v>6040</v>
      </c>
      <c r="E5037" s="25">
        <v>115</v>
      </c>
    </row>
    <row r="5038" s="5" customFormat="1" ht="13.55" customHeight="1" spans="1:5">
      <c r="A5038" s="34" t="s">
        <v>6</v>
      </c>
      <c r="B5038" s="30">
        <v>2170153</v>
      </c>
      <c r="C5038" s="26">
        <v>1</v>
      </c>
      <c r="D5038" s="138" t="s">
        <v>4466</v>
      </c>
      <c r="E5038" s="25">
        <v>121</v>
      </c>
    </row>
    <row r="5039" s="5" customFormat="1" ht="13.55" customHeight="1" spans="1:5">
      <c r="A5039" s="34" t="s">
        <v>6</v>
      </c>
      <c r="B5039" s="140">
        <v>2170154</v>
      </c>
      <c r="C5039" s="48">
        <v>1</v>
      </c>
      <c r="D5039" s="34" t="s">
        <v>6041</v>
      </c>
      <c r="E5039" s="92">
        <v>85</v>
      </c>
    </row>
    <row r="5040" s="5" customFormat="1" ht="13.55" customHeight="1" spans="1:5">
      <c r="A5040" s="34" t="s">
        <v>6</v>
      </c>
      <c r="B5040" s="140">
        <v>2170155</v>
      </c>
      <c r="C5040" s="48">
        <v>1</v>
      </c>
      <c r="D5040" s="34" t="s">
        <v>4470</v>
      </c>
      <c r="E5040" s="92">
        <v>121</v>
      </c>
    </row>
    <row r="5041" s="5" customFormat="1" ht="13.55" customHeight="1" spans="1:5">
      <c r="A5041" s="34" t="s">
        <v>6</v>
      </c>
      <c r="B5041" s="140">
        <v>2170156</v>
      </c>
      <c r="C5041" s="26">
        <v>1</v>
      </c>
      <c r="D5041" s="26" t="s">
        <v>4469</v>
      </c>
      <c r="E5041" s="92">
        <v>121</v>
      </c>
    </row>
    <row r="5042" s="5" customFormat="1" ht="13.55" customHeight="1" spans="1:5">
      <c r="A5042" s="34" t="s">
        <v>6</v>
      </c>
      <c r="B5042" s="140">
        <v>2170157</v>
      </c>
      <c r="C5042" s="26">
        <v>1</v>
      </c>
      <c r="D5042" s="26" t="s">
        <v>4471</v>
      </c>
      <c r="E5042" s="92">
        <v>145</v>
      </c>
    </row>
    <row r="5043" s="5" customFormat="1" ht="13.55" customHeight="1" spans="1:5">
      <c r="A5043" s="34" t="s">
        <v>6</v>
      </c>
      <c r="B5043" s="140">
        <v>2170158</v>
      </c>
      <c r="C5043" s="26">
        <v>1</v>
      </c>
      <c r="D5043" s="26" t="s">
        <v>4472</v>
      </c>
      <c r="E5043" s="92">
        <v>121</v>
      </c>
    </row>
    <row r="5044" s="5" customFormat="1" ht="13.55" customHeight="1" spans="1:5">
      <c r="A5044" s="34" t="s">
        <v>6</v>
      </c>
      <c r="B5044" s="140">
        <v>2170159</v>
      </c>
      <c r="C5044" s="26">
        <v>1</v>
      </c>
      <c r="D5044" s="26" t="s">
        <v>4475</v>
      </c>
      <c r="E5044" s="92">
        <v>121</v>
      </c>
    </row>
    <row r="5045" s="5" customFormat="1" ht="13.55" customHeight="1" spans="1:5">
      <c r="A5045" s="34" t="s">
        <v>6</v>
      </c>
      <c r="B5045" s="140">
        <v>2170160</v>
      </c>
      <c r="C5045" s="34">
        <v>1</v>
      </c>
      <c r="D5045" s="34" t="s">
        <v>4476</v>
      </c>
      <c r="E5045" s="92">
        <v>121</v>
      </c>
    </row>
    <row r="5046" s="1" customFormat="1" ht="13.55" customHeight="1" spans="1:5">
      <c r="A5046" s="21" t="s">
        <v>6</v>
      </c>
      <c r="B5046" s="22">
        <v>2180002</v>
      </c>
      <c r="C5046" s="21">
        <v>1</v>
      </c>
      <c r="D5046" s="21" t="s">
        <v>4480</v>
      </c>
      <c r="E5046" s="23">
        <v>121</v>
      </c>
    </row>
    <row r="5047" s="1" customFormat="1" ht="13.55" customHeight="1" spans="1:5">
      <c r="A5047" s="21" t="s">
        <v>6</v>
      </c>
      <c r="B5047" s="22">
        <v>2180005</v>
      </c>
      <c r="C5047" s="21">
        <v>1</v>
      </c>
      <c r="D5047" s="21" t="s">
        <v>4481</v>
      </c>
      <c r="E5047" s="23">
        <v>121</v>
      </c>
    </row>
    <row r="5048" s="1" customFormat="1" ht="13.55" customHeight="1" spans="1:5">
      <c r="A5048" s="21" t="s">
        <v>6</v>
      </c>
      <c r="B5048" s="22">
        <v>2180007</v>
      </c>
      <c r="C5048" s="21">
        <v>1</v>
      </c>
      <c r="D5048" s="21" t="s">
        <v>4578</v>
      </c>
      <c r="E5048" s="23">
        <v>145</v>
      </c>
    </row>
    <row r="5049" s="1" customFormat="1" ht="13.55" customHeight="1" spans="1:5">
      <c r="A5049" s="21" t="s">
        <v>6</v>
      </c>
      <c r="B5049" s="22">
        <v>2180009</v>
      </c>
      <c r="C5049" s="21">
        <v>1</v>
      </c>
      <c r="D5049" s="21" t="s">
        <v>4591</v>
      </c>
      <c r="E5049" s="23">
        <v>121</v>
      </c>
    </row>
    <row r="5050" s="1" customFormat="1" ht="13.55" customHeight="1" spans="1:5">
      <c r="A5050" s="21" t="s">
        <v>6</v>
      </c>
      <c r="B5050" s="22">
        <v>2180010</v>
      </c>
      <c r="C5050" s="21">
        <v>1</v>
      </c>
      <c r="D5050" s="21" t="s">
        <v>4483</v>
      </c>
      <c r="E5050" s="23">
        <v>145</v>
      </c>
    </row>
    <row r="5051" s="1" customFormat="1" ht="13.55" customHeight="1" spans="1:5">
      <c r="A5051" s="21" t="s">
        <v>6</v>
      </c>
      <c r="B5051" s="22">
        <v>2180013</v>
      </c>
      <c r="C5051" s="21">
        <v>1</v>
      </c>
      <c r="D5051" s="21" t="s">
        <v>4579</v>
      </c>
      <c r="E5051" s="23">
        <v>121</v>
      </c>
    </row>
    <row r="5052" s="1" customFormat="1" ht="13.55" customHeight="1" spans="1:5">
      <c r="A5052" s="21" t="s">
        <v>6</v>
      </c>
      <c r="B5052" s="22">
        <v>2180016</v>
      </c>
      <c r="C5052" s="21">
        <v>1</v>
      </c>
      <c r="D5052" s="21" t="s">
        <v>4664</v>
      </c>
      <c r="E5052" s="23">
        <v>145</v>
      </c>
    </row>
    <row r="5053" s="1" customFormat="1" ht="13.55" customHeight="1" spans="1:5">
      <c r="A5053" s="21" t="s">
        <v>6</v>
      </c>
      <c r="B5053" s="22">
        <v>2180018</v>
      </c>
      <c r="C5053" s="21">
        <v>1</v>
      </c>
      <c r="D5053" s="21" t="s">
        <v>4484</v>
      </c>
      <c r="E5053" s="23">
        <v>121</v>
      </c>
    </row>
    <row r="5054" s="1" customFormat="1" ht="13.55" customHeight="1" spans="1:5">
      <c r="A5054" s="21" t="s">
        <v>6</v>
      </c>
      <c r="B5054" s="22">
        <v>2180035</v>
      </c>
      <c r="C5054" s="21">
        <v>1</v>
      </c>
      <c r="D5054" s="21" t="s">
        <v>4626</v>
      </c>
      <c r="E5054" s="23">
        <v>121</v>
      </c>
    </row>
    <row r="5055" s="1" customFormat="1" ht="13.55" customHeight="1" spans="1:5">
      <c r="A5055" s="21" t="s">
        <v>6</v>
      </c>
      <c r="B5055" s="22">
        <v>2180036</v>
      </c>
      <c r="C5055" s="21">
        <v>1</v>
      </c>
      <c r="D5055" s="21" t="s">
        <v>4491</v>
      </c>
      <c r="E5055" s="23">
        <v>121</v>
      </c>
    </row>
    <row r="5056" s="1" customFormat="1" ht="13.55" customHeight="1" spans="1:5">
      <c r="A5056" s="21" t="s">
        <v>6</v>
      </c>
      <c r="B5056" s="22">
        <v>2180037</v>
      </c>
      <c r="C5056" s="21">
        <v>1</v>
      </c>
      <c r="D5056" s="21" t="s">
        <v>4493</v>
      </c>
      <c r="E5056" s="23">
        <v>121</v>
      </c>
    </row>
    <row r="5057" s="1" customFormat="1" ht="13.55" customHeight="1" spans="1:5">
      <c r="A5057" s="21" t="s">
        <v>6</v>
      </c>
      <c r="B5057" s="22">
        <v>2180038</v>
      </c>
      <c r="C5057" s="21">
        <v>1</v>
      </c>
      <c r="D5057" s="21" t="s">
        <v>4496</v>
      </c>
      <c r="E5057" s="23">
        <v>121</v>
      </c>
    </row>
    <row r="5058" s="1" customFormat="1" ht="13.55" customHeight="1" spans="1:5">
      <c r="A5058" s="21" t="s">
        <v>6</v>
      </c>
      <c r="B5058" s="22">
        <v>2180039</v>
      </c>
      <c r="C5058" s="21">
        <v>1</v>
      </c>
      <c r="D5058" s="21" t="s">
        <v>6042</v>
      </c>
      <c r="E5058" s="23">
        <v>115</v>
      </c>
    </row>
    <row r="5059" s="1" customFormat="1" ht="13.55" customHeight="1" spans="1:5">
      <c r="A5059" s="21" t="s">
        <v>6</v>
      </c>
      <c r="B5059" s="22">
        <v>2180040</v>
      </c>
      <c r="C5059" s="21">
        <v>1</v>
      </c>
      <c r="D5059" s="21" t="s">
        <v>4492</v>
      </c>
      <c r="E5059" s="23">
        <v>145</v>
      </c>
    </row>
    <row r="5060" s="1" customFormat="1" ht="13.55" customHeight="1" spans="1:5">
      <c r="A5060" s="21" t="s">
        <v>6</v>
      </c>
      <c r="B5060" s="22">
        <v>2180043</v>
      </c>
      <c r="C5060" s="21">
        <v>1</v>
      </c>
      <c r="D5060" s="21" t="s">
        <v>4489</v>
      </c>
      <c r="E5060" s="23">
        <v>121</v>
      </c>
    </row>
    <row r="5061" s="1" customFormat="1" ht="13.55" customHeight="1" spans="1:5">
      <c r="A5061" s="21" t="s">
        <v>6</v>
      </c>
      <c r="B5061" s="22">
        <v>2180044</v>
      </c>
      <c r="C5061" s="21">
        <v>1</v>
      </c>
      <c r="D5061" s="21" t="s">
        <v>4490</v>
      </c>
      <c r="E5061" s="23">
        <v>121</v>
      </c>
    </row>
    <row r="5062" s="1" customFormat="1" ht="13.55" customHeight="1" spans="1:5">
      <c r="A5062" s="21" t="s">
        <v>6</v>
      </c>
      <c r="B5062" s="22">
        <v>2180045</v>
      </c>
      <c r="C5062" s="21">
        <v>1</v>
      </c>
      <c r="D5062" s="21" t="s">
        <v>4679</v>
      </c>
      <c r="E5062" s="23">
        <v>121</v>
      </c>
    </row>
    <row r="5063" s="1" customFormat="1" ht="13.55" customHeight="1" spans="1:5">
      <c r="A5063" s="21" t="s">
        <v>6</v>
      </c>
      <c r="B5063" s="22">
        <v>2180046</v>
      </c>
      <c r="C5063" s="21">
        <v>1</v>
      </c>
      <c r="D5063" s="21" t="s">
        <v>4577</v>
      </c>
      <c r="E5063" s="23">
        <v>121</v>
      </c>
    </row>
    <row r="5064" s="1" customFormat="1" ht="13.55" customHeight="1" spans="1:5">
      <c r="A5064" s="21" t="s">
        <v>6</v>
      </c>
      <c r="B5064" s="22">
        <v>2180048</v>
      </c>
      <c r="C5064" s="21">
        <v>1</v>
      </c>
      <c r="D5064" s="21" t="s">
        <v>4576</v>
      </c>
      <c r="E5064" s="23">
        <v>121</v>
      </c>
    </row>
    <row r="5065" s="1" customFormat="1" ht="13.55" customHeight="1" spans="1:5">
      <c r="A5065" s="21" t="s">
        <v>6</v>
      </c>
      <c r="B5065" s="22">
        <v>2180049</v>
      </c>
      <c r="C5065" s="21">
        <v>1</v>
      </c>
      <c r="D5065" s="21" t="s">
        <v>4497</v>
      </c>
      <c r="E5065" s="23">
        <v>121</v>
      </c>
    </row>
    <row r="5066" s="1" customFormat="1" ht="13.55" customHeight="1" spans="1:5">
      <c r="A5066" s="21" t="s">
        <v>6</v>
      </c>
      <c r="B5066" s="22">
        <v>2180050</v>
      </c>
      <c r="C5066" s="21">
        <v>1</v>
      </c>
      <c r="D5066" s="21" t="s">
        <v>6043</v>
      </c>
      <c r="E5066" s="23">
        <v>85</v>
      </c>
    </row>
    <row r="5067" s="1" customFormat="1" ht="13.55" customHeight="1" spans="1:5">
      <c r="A5067" s="21" t="s">
        <v>6</v>
      </c>
      <c r="B5067" s="22">
        <v>2180055</v>
      </c>
      <c r="C5067" s="21">
        <v>1</v>
      </c>
      <c r="D5067" s="21" t="s">
        <v>4681</v>
      </c>
      <c r="E5067" s="23">
        <v>145</v>
      </c>
    </row>
    <row r="5068" s="1" customFormat="1" ht="13.55" customHeight="1" spans="1:5">
      <c r="A5068" s="21" t="s">
        <v>6</v>
      </c>
      <c r="B5068" s="22">
        <v>2180062</v>
      </c>
      <c r="C5068" s="21">
        <v>1</v>
      </c>
      <c r="D5068" s="21" t="s">
        <v>4562</v>
      </c>
      <c r="E5068" s="23">
        <v>121</v>
      </c>
    </row>
    <row r="5069" s="1" customFormat="1" ht="13.55" customHeight="1" spans="1:5">
      <c r="A5069" s="21" t="s">
        <v>6</v>
      </c>
      <c r="B5069" s="22">
        <v>2180063</v>
      </c>
      <c r="C5069" s="21">
        <v>1</v>
      </c>
      <c r="D5069" s="21" t="s">
        <v>3303</v>
      </c>
      <c r="E5069" s="23">
        <v>121</v>
      </c>
    </row>
    <row r="5070" s="1" customFormat="1" ht="13.55" customHeight="1" spans="1:5">
      <c r="A5070" s="21" t="s">
        <v>6</v>
      </c>
      <c r="B5070" s="22">
        <v>2180064</v>
      </c>
      <c r="C5070" s="21">
        <v>1</v>
      </c>
      <c r="D5070" s="21" t="s">
        <v>4500</v>
      </c>
      <c r="E5070" s="23">
        <v>121</v>
      </c>
    </row>
    <row r="5071" s="1" customFormat="1" ht="13.55" customHeight="1" spans="1:5">
      <c r="A5071" s="21" t="s">
        <v>6</v>
      </c>
      <c r="B5071" s="22">
        <v>2180066</v>
      </c>
      <c r="C5071" s="21">
        <v>1</v>
      </c>
      <c r="D5071" s="21" t="s">
        <v>6044</v>
      </c>
      <c r="E5071" s="23">
        <v>85</v>
      </c>
    </row>
    <row r="5072" s="1" customFormat="1" ht="13.55" customHeight="1" spans="1:5">
      <c r="A5072" s="21" t="s">
        <v>6</v>
      </c>
      <c r="B5072" s="22">
        <v>2180070</v>
      </c>
      <c r="C5072" s="21">
        <v>1</v>
      </c>
      <c r="D5072" s="21" t="s">
        <v>4680</v>
      </c>
      <c r="E5072" s="23">
        <v>121</v>
      </c>
    </row>
    <row r="5073" s="1" customFormat="1" ht="13.55" customHeight="1" spans="1:5">
      <c r="A5073" s="21" t="s">
        <v>6</v>
      </c>
      <c r="B5073" s="22">
        <v>2180071</v>
      </c>
      <c r="C5073" s="21">
        <v>1</v>
      </c>
      <c r="D5073" s="21" t="s">
        <v>4501</v>
      </c>
      <c r="E5073" s="23">
        <v>145</v>
      </c>
    </row>
    <row r="5074" s="1" customFormat="1" ht="13.55" customHeight="1" spans="1:5">
      <c r="A5074" s="21" t="s">
        <v>6</v>
      </c>
      <c r="B5074" s="22">
        <v>2180074</v>
      </c>
      <c r="C5074" s="21">
        <v>1</v>
      </c>
      <c r="D5074" s="21" t="s">
        <v>4504</v>
      </c>
      <c r="E5074" s="23">
        <v>121</v>
      </c>
    </row>
    <row r="5075" s="5" customFormat="1" ht="13.55" customHeight="1" spans="1:5">
      <c r="A5075" s="21" t="s">
        <v>6</v>
      </c>
      <c r="B5075" s="22">
        <v>2180076</v>
      </c>
      <c r="C5075" s="21">
        <v>1</v>
      </c>
      <c r="D5075" s="21" t="s">
        <v>6045</v>
      </c>
      <c r="E5075" s="23">
        <v>115</v>
      </c>
    </row>
    <row r="5076" s="1" customFormat="1" ht="13.55" customHeight="1" spans="1:5">
      <c r="A5076" s="21" t="s">
        <v>6</v>
      </c>
      <c r="B5076" s="22">
        <v>2180077</v>
      </c>
      <c r="C5076" s="21">
        <v>1</v>
      </c>
      <c r="D5076" s="21" t="s">
        <v>4505</v>
      </c>
      <c r="E5076" s="23">
        <v>121</v>
      </c>
    </row>
    <row r="5077" s="1" customFormat="1" ht="13.55" customHeight="1" spans="1:5">
      <c r="A5077" s="21" t="s">
        <v>6</v>
      </c>
      <c r="B5077" s="22">
        <v>2180080</v>
      </c>
      <c r="C5077" s="21">
        <v>1</v>
      </c>
      <c r="D5077" s="21" t="s">
        <v>4574</v>
      </c>
      <c r="E5077" s="23">
        <v>121</v>
      </c>
    </row>
    <row r="5078" s="1" customFormat="1" ht="13.55" customHeight="1" spans="1:5">
      <c r="A5078" s="21" t="s">
        <v>6</v>
      </c>
      <c r="B5078" s="22">
        <v>2180082</v>
      </c>
      <c r="C5078" s="21">
        <v>1</v>
      </c>
      <c r="D5078" s="21" t="s">
        <v>4507</v>
      </c>
      <c r="E5078" s="23">
        <v>121</v>
      </c>
    </row>
    <row r="5079" s="1" customFormat="1" ht="13.55" customHeight="1" spans="1:5">
      <c r="A5079" s="21" t="s">
        <v>6</v>
      </c>
      <c r="B5079" s="22">
        <v>2180083</v>
      </c>
      <c r="C5079" s="21">
        <v>1</v>
      </c>
      <c r="D5079" s="21" t="s">
        <v>4508</v>
      </c>
      <c r="E5079" s="23">
        <v>121</v>
      </c>
    </row>
    <row r="5080" s="1" customFormat="1" ht="13.55" customHeight="1" spans="1:5">
      <c r="A5080" s="21" t="s">
        <v>6</v>
      </c>
      <c r="B5080" s="22">
        <v>2180086</v>
      </c>
      <c r="C5080" s="21">
        <v>1</v>
      </c>
      <c r="D5080" s="21" t="s">
        <v>4509</v>
      </c>
      <c r="E5080" s="23">
        <v>121</v>
      </c>
    </row>
    <row r="5081" s="1" customFormat="1" ht="13.55" customHeight="1" spans="1:5">
      <c r="A5081" s="21" t="s">
        <v>6</v>
      </c>
      <c r="B5081" s="22">
        <v>2180091</v>
      </c>
      <c r="C5081" s="21">
        <v>1</v>
      </c>
      <c r="D5081" s="21" t="s">
        <v>4510</v>
      </c>
      <c r="E5081" s="23">
        <v>121</v>
      </c>
    </row>
    <row r="5082" s="1" customFormat="1" ht="13.55" customHeight="1" spans="1:5">
      <c r="A5082" s="21" t="s">
        <v>6</v>
      </c>
      <c r="B5082" s="22">
        <v>2180092</v>
      </c>
      <c r="C5082" s="21">
        <v>1</v>
      </c>
      <c r="D5082" s="21" t="s">
        <v>4511</v>
      </c>
      <c r="E5082" s="23">
        <v>121</v>
      </c>
    </row>
    <row r="5083" s="1" customFormat="1" ht="13.55" customHeight="1" spans="1:5">
      <c r="A5083" s="21" t="s">
        <v>6</v>
      </c>
      <c r="B5083" s="22">
        <v>2180095</v>
      </c>
      <c r="C5083" s="21">
        <v>1</v>
      </c>
      <c r="D5083" s="21" t="s">
        <v>6046</v>
      </c>
      <c r="E5083" s="23">
        <v>85</v>
      </c>
    </row>
    <row r="5084" s="1" customFormat="1" ht="13.55" customHeight="1" spans="1:5">
      <c r="A5084" s="21" t="s">
        <v>6</v>
      </c>
      <c r="B5084" s="22">
        <v>2180097</v>
      </c>
      <c r="C5084" s="21">
        <v>1</v>
      </c>
      <c r="D5084" s="21" t="s">
        <v>4512</v>
      </c>
      <c r="E5084" s="23">
        <v>121</v>
      </c>
    </row>
    <row r="5085" s="1" customFormat="1" ht="13.55" customHeight="1" spans="1:5">
      <c r="A5085" s="21" t="s">
        <v>6</v>
      </c>
      <c r="B5085" s="22">
        <v>2180099</v>
      </c>
      <c r="C5085" s="21">
        <v>1</v>
      </c>
      <c r="D5085" s="21" t="s">
        <v>4513</v>
      </c>
      <c r="E5085" s="23">
        <v>121</v>
      </c>
    </row>
    <row r="5086" s="1" customFormat="1" ht="13.55" customHeight="1" spans="1:5">
      <c r="A5086" s="21" t="s">
        <v>6</v>
      </c>
      <c r="B5086" s="22">
        <v>2180100</v>
      </c>
      <c r="C5086" s="21">
        <v>1</v>
      </c>
      <c r="D5086" s="21" t="s">
        <v>6047</v>
      </c>
      <c r="E5086" s="23">
        <v>85</v>
      </c>
    </row>
    <row r="5087" s="1" customFormat="1" ht="13.55" customHeight="1" spans="1:5">
      <c r="A5087" s="21" t="s">
        <v>6</v>
      </c>
      <c r="B5087" s="22">
        <v>2180104</v>
      </c>
      <c r="C5087" s="21">
        <v>1</v>
      </c>
      <c r="D5087" s="21" t="s">
        <v>4514</v>
      </c>
      <c r="E5087" s="23">
        <v>121</v>
      </c>
    </row>
    <row r="5088" s="1" customFormat="1" ht="13.55" customHeight="1" spans="1:5">
      <c r="A5088" s="21" t="s">
        <v>6</v>
      </c>
      <c r="B5088" s="22">
        <v>2180107</v>
      </c>
      <c r="C5088" s="21">
        <v>1</v>
      </c>
      <c r="D5088" s="21" t="s">
        <v>4515</v>
      </c>
      <c r="E5088" s="23">
        <v>121</v>
      </c>
    </row>
    <row r="5089" s="1" customFormat="1" ht="13.55" customHeight="1" spans="1:5">
      <c r="A5089" s="21" t="s">
        <v>6</v>
      </c>
      <c r="B5089" s="22">
        <v>2180110</v>
      </c>
      <c r="C5089" s="21">
        <v>1</v>
      </c>
      <c r="D5089" s="21" t="s">
        <v>4516</v>
      </c>
      <c r="E5089" s="23">
        <v>121</v>
      </c>
    </row>
    <row r="5090" s="1" customFormat="1" ht="13.55" customHeight="1" spans="1:5">
      <c r="A5090" s="26" t="s">
        <v>6</v>
      </c>
      <c r="B5090" s="22">
        <v>2180117</v>
      </c>
      <c r="C5090" s="21">
        <v>1</v>
      </c>
      <c r="D5090" s="26" t="s">
        <v>4517</v>
      </c>
      <c r="E5090" s="23">
        <v>121</v>
      </c>
    </row>
    <row r="5091" s="1" customFormat="1" ht="13.55" customHeight="1" spans="1:5">
      <c r="A5091" s="26" t="s">
        <v>6</v>
      </c>
      <c r="B5091" s="22">
        <v>2180118</v>
      </c>
      <c r="C5091" s="21">
        <v>1</v>
      </c>
      <c r="D5091" s="26" t="s">
        <v>4518</v>
      </c>
      <c r="E5091" s="23">
        <v>121</v>
      </c>
    </row>
    <row r="5092" s="1" customFormat="1" ht="13.55" customHeight="1" spans="1:5">
      <c r="A5092" s="26" t="s">
        <v>6</v>
      </c>
      <c r="B5092" s="22">
        <v>2180119</v>
      </c>
      <c r="C5092" s="21">
        <v>1</v>
      </c>
      <c r="D5092" s="26" t="s">
        <v>4519</v>
      </c>
      <c r="E5092" s="23">
        <v>121</v>
      </c>
    </row>
    <row r="5093" s="1" customFormat="1" ht="13.55" customHeight="1" spans="1:5">
      <c r="A5093" s="27" t="s">
        <v>6</v>
      </c>
      <c r="B5093" s="22">
        <v>2180124</v>
      </c>
      <c r="C5093" s="21">
        <v>1</v>
      </c>
      <c r="D5093" s="27" t="s">
        <v>4520</v>
      </c>
      <c r="E5093" s="28">
        <v>121</v>
      </c>
    </row>
    <row r="5094" s="1" customFormat="1" ht="13.55" customHeight="1" spans="1:5">
      <c r="A5094" s="27" t="s">
        <v>6</v>
      </c>
      <c r="B5094" s="22">
        <v>2180125</v>
      </c>
      <c r="C5094" s="21">
        <v>1</v>
      </c>
      <c r="D5094" s="27" t="s">
        <v>4522</v>
      </c>
      <c r="E5094" s="28">
        <v>145</v>
      </c>
    </row>
    <row r="5095" s="1" customFormat="1" ht="13.55" customHeight="1" spans="1:5">
      <c r="A5095" s="27" t="s">
        <v>6</v>
      </c>
      <c r="B5095" s="22">
        <v>2180126</v>
      </c>
      <c r="C5095" s="21">
        <v>1</v>
      </c>
      <c r="D5095" s="27" t="s">
        <v>195</v>
      </c>
      <c r="E5095" s="28">
        <v>85</v>
      </c>
    </row>
    <row r="5096" s="1" customFormat="1" ht="13.55" customHeight="1" spans="1:5">
      <c r="A5096" s="27" t="s">
        <v>6</v>
      </c>
      <c r="B5096" s="22">
        <v>2180127</v>
      </c>
      <c r="C5096" s="21">
        <v>1</v>
      </c>
      <c r="D5096" s="27" t="s">
        <v>4523</v>
      </c>
      <c r="E5096" s="28">
        <v>121</v>
      </c>
    </row>
    <row r="5097" s="1" customFormat="1" ht="13.55" customHeight="1" spans="1:5">
      <c r="A5097" s="27" t="s">
        <v>6</v>
      </c>
      <c r="B5097" s="22">
        <v>2180129</v>
      </c>
      <c r="C5097" s="21">
        <v>1</v>
      </c>
      <c r="D5097" s="27" t="s">
        <v>4524</v>
      </c>
      <c r="E5097" s="28">
        <v>121</v>
      </c>
    </row>
    <row r="5098" s="1" customFormat="1" ht="13.55" customHeight="1" spans="1:5">
      <c r="A5098" s="27" t="s">
        <v>6</v>
      </c>
      <c r="B5098" s="22">
        <v>2180134</v>
      </c>
      <c r="C5098" s="21">
        <v>1</v>
      </c>
      <c r="D5098" s="27" t="s">
        <v>6048</v>
      </c>
      <c r="E5098" s="28">
        <v>85</v>
      </c>
    </row>
    <row r="5099" s="1" customFormat="1" ht="13.55" customHeight="1" spans="1:5">
      <c r="A5099" s="27" t="s">
        <v>6</v>
      </c>
      <c r="B5099" s="22">
        <v>2180135</v>
      </c>
      <c r="C5099" s="21">
        <v>1</v>
      </c>
      <c r="D5099" s="27" t="s">
        <v>4570</v>
      </c>
      <c r="E5099" s="28">
        <v>121</v>
      </c>
    </row>
    <row r="5100" s="1" customFormat="1" ht="13.55" customHeight="1" spans="1:5">
      <c r="A5100" s="27" t="s">
        <v>6</v>
      </c>
      <c r="B5100" s="27">
        <v>2180139</v>
      </c>
      <c r="C5100" s="21">
        <v>1</v>
      </c>
      <c r="D5100" s="27" t="s">
        <v>4526</v>
      </c>
      <c r="E5100" s="28">
        <v>145</v>
      </c>
    </row>
    <row r="5101" s="1" customFormat="1" ht="13.55" customHeight="1" spans="1:5">
      <c r="A5101" s="27" t="s">
        <v>6</v>
      </c>
      <c r="B5101" s="27">
        <v>2180141</v>
      </c>
      <c r="C5101" s="21">
        <v>1</v>
      </c>
      <c r="D5101" s="27" t="s">
        <v>4571</v>
      </c>
      <c r="E5101" s="28">
        <v>121</v>
      </c>
    </row>
    <row r="5102" s="1" customFormat="1" ht="13.55" customHeight="1" spans="1:5">
      <c r="A5102" s="27" t="s">
        <v>6</v>
      </c>
      <c r="B5102" s="27">
        <v>2180143</v>
      </c>
      <c r="C5102" s="21">
        <v>1</v>
      </c>
      <c r="D5102" s="27" t="s">
        <v>4559</v>
      </c>
      <c r="E5102" s="28">
        <v>145</v>
      </c>
    </row>
    <row r="5103" s="1" customFormat="1" ht="13.55" customHeight="1" spans="1:5">
      <c r="A5103" s="27" t="s">
        <v>6</v>
      </c>
      <c r="B5103" s="27">
        <v>2180145</v>
      </c>
      <c r="C5103" s="21">
        <v>1</v>
      </c>
      <c r="D5103" s="27" t="s">
        <v>4594</v>
      </c>
      <c r="E5103" s="28">
        <v>145</v>
      </c>
    </row>
    <row r="5104" s="1" customFormat="1" ht="13.55" customHeight="1" spans="1:5">
      <c r="A5104" s="27" t="s">
        <v>6</v>
      </c>
      <c r="B5104" s="27">
        <v>2180146</v>
      </c>
      <c r="C5104" s="21">
        <v>1</v>
      </c>
      <c r="D5104" s="27" t="s">
        <v>4674</v>
      </c>
      <c r="E5104" s="28">
        <v>121</v>
      </c>
    </row>
    <row r="5105" s="3" customFormat="1" ht="13.55" customHeight="1" spans="1:5">
      <c r="A5105" s="27" t="s">
        <v>6</v>
      </c>
      <c r="B5105" s="27">
        <v>2180147</v>
      </c>
      <c r="C5105" s="21">
        <v>1</v>
      </c>
      <c r="D5105" s="27" t="s">
        <v>4528</v>
      </c>
      <c r="E5105" s="28">
        <v>121</v>
      </c>
    </row>
    <row r="5106" s="1" customFormat="1" ht="13.55" customHeight="1" spans="1:5">
      <c r="A5106" s="27" t="s">
        <v>6</v>
      </c>
      <c r="B5106" s="27">
        <v>2180149</v>
      </c>
      <c r="C5106" s="21">
        <v>1</v>
      </c>
      <c r="D5106" s="27" t="s">
        <v>4529</v>
      </c>
      <c r="E5106" s="28">
        <v>121</v>
      </c>
    </row>
    <row r="5107" s="1" customFormat="1" ht="13.55" customHeight="1" spans="1:5">
      <c r="A5107" s="27" t="s">
        <v>6</v>
      </c>
      <c r="B5107" s="27">
        <v>2180150</v>
      </c>
      <c r="C5107" s="21">
        <v>1</v>
      </c>
      <c r="D5107" s="27" t="s">
        <v>4530</v>
      </c>
      <c r="E5107" s="28">
        <v>121</v>
      </c>
    </row>
    <row r="5108" s="1" customFormat="1" ht="13.55" customHeight="1" spans="1:5">
      <c r="A5108" s="27" t="s">
        <v>6</v>
      </c>
      <c r="B5108" s="27">
        <v>2180151</v>
      </c>
      <c r="C5108" s="21">
        <v>1</v>
      </c>
      <c r="D5108" s="27" t="s">
        <v>4531</v>
      </c>
      <c r="E5108" s="28">
        <v>121</v>
      </c>
    </row>
    <row r="5109" s="1" customFormat="1" ht="13.55" customHeight="1" spans="1:5">
      <c r="A5109" s="27" t="s">
        <v>6</v>
      </c>
      <c r="B5109" s="27">
        <v>2180152</v>
      </c>
      <c r="C5109" s="21">
        <v>1</v>
      </c>
      <c r="D5109" s="27" t="s">
        <v>4647</v>
      </c>
      <c r="E5109" s="28">
        <v>121</v>
      </c>
    </row>
    <row r="5110" s="1" customFormat="1" ht="13.55" customHeight="1" spans="1:5">
      <c r="A5110" s="27" t="s">
        <v>6</v>
      </c>
      <c r="B5110" s="27">
        <v>2180153</v>
      </c>
      <c r="C5110" s="21">
        <v>1</v>
      </c>
      <c r="D5110" s="27" t="s">
        <v>4532</v>
      </c>
      <c r="E5110" s="28">
        <v>121</v>
      </c>
    </row>
    <row r="5111" s="1" customFormat="1" ht="13.55" customHeight="1" spans="1:5">
      <c r="A5111" s="27" t="s">
        <v>6</v>
      </c>
      <c r="B5111" s="27">
        <v>2180155</v>
      </c>
      <c r="C5111" s="21">
        <v>1</v>
      </c>
      <c r="D5111" s="27" t="s">
        <v>6049</v>
      </c>
      <c r="E5111" s="28">
        <v>85</v>
      </c>
    </row>
    <row r="5112" s="1" customFormat="1" ht="13.55" customHeight="1" spans="1:5">
      <c r="A5112" s="27" t="s">
        <v>6</v>
      </c>
      <c r="B5112" s="27">
        <v>2180156</v>
      </c>
      <c r="C5112" s="21">
        <v>1</v>
      </c>
      <c r="D5112" s="27" t="s">
        <v>4533</v>
      </c>
      <c r="E5112" s="26">
        <v>121</v>
      </c>
    </row>
    <row r="5113" s="1" customFormat="1" ht="13.55" customHeight="1" spans="1:5">
      <c r="A5113" s="27" t="s">
        <v>6</v>
      </c>
      <c r="B5113" s="27">
        <v>2180157</v>
      </c>
      <c r="C5113" s="21">
        <v>1</v>
      </c>
      <c r="D5113" s="27" t="s">
        <v>4393</v>
      </c>
      <c r="E5113" s="28">
        <v>121</v>
      </c>
    </row>
    <row r="5114" s="1" customFormat="1" ht="13.55" customHeight="1" spans="1:5">
      <c r="A5114" s="27" t="s">
        <v>6</v>
      </c>
      <c r="B5114" s="27">
        <v>2180158</v>
      </c>
      <c r="C5114" s="21">
        <v>2</v>
      </c>
      <c r="D5114" s="27" t="s">
        <v>4550</v>
      </c>
      <c r="E5114" s="28">
        <v>145</v>
      </c>
    </row>
    <row r="5115" s="1" customFormat="1" ht="13.55" customHeight="1" spans="1:5">
      <c r="A5115" s="27" t="s">
        <v>6</v>
      </c>
      <c r="B5115" s="27">
        <v>2180159</v>
      </c>
      <c r="C5115" s="21">
        <v>1</v>
      </c>
      <c r="D5115" s="27" t="s">
        <v>4535</v>
      </c>
      <c r="E5115" s="28">
        <v>121</v>
      </c>
    </row>
    <row r="5116" s="3" customFormat="1" ht="13.55" customHeight="1" spans="1:5">
      <c r="A5116" s="27" t="s">
        <v>6</v>
      </c>
      <c r="B5116" s="27">
        <v>2180161</v>
      </c>
      <c r="C5116" s="21">
        <v>1</v>
      </c>
      <c r="D5116" s="27" t="s">
        <v>4648</v>
      </c>
      <c r="E5116" s="28">
        <v>145</v>
      </c>
    </row>
    <row r="5117" s="1" customFormat="1" ht="13.55" customHeight="1" spans="1:5">
      <c r="A5117" s="27" t="s">
        <v>6</v>
      </c>
      <c r="B5117" s="27">
        <v>2180163</v>
      </c>
      <c r="C5117" s="21">
        <v>1</v>
      </c>
      <c r="D5117" s="27" t="s">
        <v>4536</v>
      </c>
      <c r="E5117" s="28">
        <v>145</v>
      </c>
    </row>
    <row r="5118" s="3" customFormat="1" ht="13.55" customHeight="1" spans="1:5">
      <c r="A5118" s="27" t="s">
        <v>6</v>
      </c>
      <c r="B5118" s="27">
        <v>2180165</v>
      </c>
      <c r="C5118" s="21">
        <v>1</v>
      </c>
      <c r="D5118" s="27" t="s">
        <v>4536</v>
      </c>
      <c r="E5118" s="28">
        <v>145</v>
      </c>
    </row>
    <row r="5119" s="1" customFormat="1" ht="13.55" customHeight="1" spans="1:5">
      <c r="A5119" s="27" t="s">
        <v>6</v>
      </c>
      <c r="B5119" s="27">
        <v>2180167</v>
      </c>
      <c r="C5119" s="21">
        <v>1</v>
      </c>
      <c r="D5119" s="27" t="s">
        <v>531</v>
      </c>
      <c r="E5119" s="28">
        <v>115</v>
      </c>
    </row>
    <row r="5120" s="3" customFormat="1" ht="13.55" customHeight="1" spans="1:5">
      <c r="A5120" s="26" t="s">
        <v>6</v>
      </c>
      <c r="B5120" s="27">
        <v>2180169</v>
      </c>
      <c r="C5120" s="21">
        <v>1</v>
      </c>
      <c r="D5120" s="55" t="s">
        <v>4645</v>
      </c>
      <c r="E5120" s="23">
        <v>121</v>
      </c>
    </row>
    <row r="5121" s="1" customFormat="1" ht="13.55" customHeight="1" spans="1:5">
      <c r="A5121" s="26" t="s">
        <v>6</v>
      </c>
      <c r="B5121" s="27">
        <v>2180176</v>
      </c>
      <c r="C5121" s="21">
        <v>1</v>
      </c>
      <c r="D5121" s="26" t="s">
        <v>4538</v>
      </c>
      <c r="E5121" s="23">
        <v>121</v>
      </c>
    </row>
    <row r="5122" s="1" customFormat="1" ht="13.55" customHeight="1" spans="1:5">
      <c r="A5122" s="26" t="s">
        <v>6</v>
      </c>
      <c r="B5122" s="27">
        <v>2180178</v>
      </c>
      <c r="C5122" s="21">
        <v>1</v>
      </c>
      <c r="D5122" s="26" t="s">
        <v>4540</v>
      </c>
      <c r="E5122" s="26">
        <v>145</v>
      </c>
    </row>
    <row r="5123" s="1" customFormat="1" ht="13.55" customHeight="1" spans="1:5">
      <c r="A5123" s="26" t="s">
        <v>6</v>
      </c>
      <c r="B5123" s="27">
        <v>2180179</v>
      </c>
      <c r="C5123" s="21">
        <v>1</v>
      </c>
      <c r="D5123" s="26" t="s">
        <v>4686</v>
      </c>
      <c r="E5123" s="26">
        <v>121</v>
      </c>
    </row>
    <row r="5124" s="1" customFormat="1" ht="13.55" customHeight="1" spans="1:5">
      <c r="A5124" s="26" t="s">
        <v>6</v>
      </c>
      <c r="B5124" s="27">
        <v>2180180</v>
      </c>
      <c r="C5124" s="21">
        <v>1</v>
      </c>
      <c r="D5124" s="26" t="s">
        <v>4669</v>
      </c>
      <c r="E5124" s="28">
        <v>145</v>
      </c>
    </row>
    <row r="5125" s="1" customFormat="1" ht="13.55" customHeight="1" spans="1:5">
      <c r="A5125" s="26" t="s">
        <v>6</v>
      </c>
      <c r="B5125" s="27">
        <v>2180185</v>
      </c>
      <c r="C5125" s="21">
        <v>1</v>
      </c>
      <c r="D5125" s="26" t="s">
        <v>4539</v>
      </c>
      <c r="E5125" s="28">
        <v>145</v>
      </c>
    </row>
    <row r="5126" s="1" customFormat="1" ht="13.55" customHeight="1" spans="1:5">
      <c r="A5126" s="26" t="s">
        <v>6</v>
      </c>
      <c r="B5126" s="27">
        <v>2180186</v>
      </c>
      <c r="C5126" s="21">
        <v>1</v>
      </c>
      <c r="D5126" s="26" t="s">
        <v>4566</v>
      </c>
      <c r="E5126" s="89">
        <v>121</v>
      </c>
    </row>
    <row r="5127" s="1" customFormat="1" ht="13.55" customHeight="1" spans="1:5">
      <c r="A5127" s="26" t="s">
        <v>6</v>
      </c>
      <c r="B5127" s="27">
        <v>2180189</v>
      </c>
      <c r="C5127" s="21">
        <v>1</v>
      </c>
      <c r="D5127" s="26" t="s">
        <v>4545</v>
      </c>
      <c r="E5127" s="89">
        <v>121</v>
      </c>
    </row>
    <row r="5128" s="1" customFormat="1" ht="13.55" customHeight="1" spans="1:5">
      <c r="A5128" s="26" t="s">
        <v>6</v>
      </c>
      <c r="B5128" s="27">
        <v>2180190</v>
      </c>
      <c r="C5128" s="21">
        <v>1</v>
      </c>
      <c r="D5128" s="26" t="s">
        <v>4541</v>
      </c>
      <c r="E5128" s="89">
        <v>121</v>
      </c>
    </row>
    <row r="5129" s="1" customFormat="1" ht="13.55" customHeight="1" spans="1:5">
      <c r="A5129" s="26" t="s">
        <v>6</v>
      </c>
      <c r="B5129" s="27">
        <v>2180191</v>
      </c>
      <c r="C5129" s="21">
        <v>1</v>
      </c>
      <c r="D5129" s="26" t="s">
        <v>4542</v>
      </c>
      <c r="E5129" s="89">
        <v>121</v>
      </c>
    </row>
    <row r="5130" s="1" customFormat="1" ht="13.55" customHeight="1" spans="1:5">
      <c r="A5130" s="26" t="s">
        <v>6</v>
      </c>
      <c r="B5130" s="27">
        <v>2180193</v>
      </c>
      <c r="C5130" s="21">
        <v>1</v>
      </c>
      <c r="D5130" s="27" t="s">
        <v>4543</v>
      </c>
      <c r="E5130" s="89">
        <v>145</v>
      </c>
    </row>
    <row r="5131" s="1" customFormat="1" ht="13.55" customHeight="1" spans="1:5">
      <c r="A5131" s="26" t="s">
        <v>6</v>
      </c>
      <c r="B5131" s="27">
        <v>2180195</v>
      </c>
      <c r="C5131" s="21">
        <v>1</v>
      </c>
      <c r="D5131" s="26" t="s">
        <v>4544</v>
      </c>
      <c r="E5131" s="89">
        <v>121</v>
      </c>
    </row>
    <row r="5132" s="1" customFormat="1" ht="13.55" customHeight="1" spans="1:5">
      <c r="A5132" s="26" t="s">
        <v>6</v>
      </c>
      <c r="B5132" s="27">
        <v>2180197</v>
      </c>
      <c r="C5132" s="21">
        <v>1</v>
      </c>
      <c r="D5132" s="27" t="s">
        <v>4572</v>
      </c>
      <c r="E5132" s="89">
        <v>121</v>
      </c>
    </row>
    <row r="5133" s="1" customFormat="1" ht="13.55" customHeight="1" spans="1:5">
      <c r="A5133" s="26" t="s">
        <v>6</v>
      </c>
      <c r="B5133" s="27">
        <v>2180198</v>
      </c>
      <c r="C5133" s="21">
        <v>1</v>
      </c>
      <c r="D5133" s="27" t="s">
        <v>6050</v>
      </c>
      <c r="E5133" s="89">
        <v>85</v>
      </c>
    </row>
    <row r="5134" s="1" customFormat="1" ht="13.55" customHeight="1" spans="1:5">
      <c r="A5134" s="26" t="s">
        <v>6</v>
      </c>
      <c r="B5134" s="27">
        <v>2180199</v>
      </c>
      <c r="C5134" s="21">
        <v>1</v>
      </c>
      <c r="D5134" s="27" t="s">
        <v>4546</v>
      </c>
      <c r="E5134" s="89">
        <v>121</v>
      </c>
    </row>
    <row r="5135" s="1" customFormat="1" ht="13.55" customHeight="1" spans="1:5">
      <c r="A5135" s="141" t="s">
        <v>6</v>
      </c>
      <c r="B5135" s="27">
        <v>2180200</v>
      </c>
      <c r="C5135" s="21">
        <v>1</v>
      </c>
      <c r="D5135" s="57" t="s">
        <v>4547</v>
      </c>
      <c r="E5135" s="21">
        <v>145</v>
      </c>
    </row>
    <row r="5136" s="1" customFormat="1" ht="13.55" customHeight="1" spans="1:5">
      <c r="A5136" s="96" t="s">
        <v>6</v>
      </c>
      <c r="B5136" s="27">
        <v>2180203</v>
      </c>
      <c r="C5136" s="21">
        <v>1</v>
      </c>
      <c r="D5136" s="21" t="s">
        <v>4555</v>
      </c>
      <c r="E5136" s="21">
        <v>121</v>
      </c>
    </row>
    <row r="5137" s="1" customFormat="1" ht="13.55" customHeight="1" spans="1:5">
      <c r="A5137" s="96" t="s">
        <v>6</v>
      </c>
      <c r="B5137" s="27">
        <v>2180204</v>
      </c>
      <c r="C5137" s="21">
        <v>1</v>
      </c>
      <c r="D5137" s="21" t="s">
        <v>4569</v>
      </c>
      <c r="E5137" s="21">
        <v>145</v>
      </c>
    </row>
    <row r="5138" s="1" customFormat="1" ht="13.55" customHeight="1" spans="1:5">
      <c r="A5138" s="96" t="s">
        <v>6</v>
      </c>
      <c r="B5138" s="27">
        <v>2180207</v>
      </c>
      <c r="C5138" s="21">
        <v>1</v>
      </c>
      <c r="D5138" s="21" t="s">
        <v>4551</v>
      </c>
      <c r="E5138" s="21">
        <v>121</v>
      </c>
    </row>
    <row r="5139" s="1" customFormat="1" ht="13.55" customHeight="1" spans="1:5">
      <c r="A5139" s="96" t="s">
        <v>6</v>
      </c>
      <c r="B5139" s="27">
        <v>2180208</v>
      </c>
      <c r="C5139" s="21">
        <v>1</v>
      </c>
      <c r="D5139" s="21" t="s">
        <v>4589</v>
      </c>
      <c r="E5139" s="21">
        <v>121</v>
      </c>
    </row>
    <row r="5140" s="1" customFormat="1" ht="13.55" customHeight="1" spans="1:5">
      <c r="A5140" s="96" t="s">
        <v>6</v>
      </c>
      <c r="B5140" s="27">
        <v>2180210</v>
      </c>
      <c r="C5140" s="21">
        <v>1</v>
      </c>
      <c r="D5140" s="21" t="s">
        <v>6051</v>
      </c>
      <c r="E5140" s="21">
        <v>85</v>
      </c>
    </row>
    <row r="5141" s="1" customFormat="1" ht="13.55" customHeight="1" spans="1:5">
      <c r="A5141" s="96" t="s">
        <v>6</v>
      </c>
      <c r="B5141" s="27">
        <v>2180212</v>
      </c>
      <c r="C5141" s="21">
        <v>1</v>
      </c>
      <c r="D5141" s="21" t="s">
        <v>6052</v>
      </c>
      <c r="E5141" s="21">
        <v>85</v>
      </c>
    </row>
    <row r="5142" s="1" customFormat="1" ht="13.55" customHeight="1" spans="1:5">
      <c r="A5142" s="96" t="s">
        <v>6</v>
      </c>
      <c r="B5142" s="27">
        <v>2180213</v>
      </c>
      <c r="C5142" s="21">
        <v>1</v>
      </c>
      <c r="D5142" s="21" t="s">
        <v>3756</v>
      </c>
      <c r="E5142" s="21">
        <v>121</v>
      </c>
    </row>
    <row r="5143" s="1" customFormat="1" ht="13.55" customHeight="1" spans="1:5">
      <c r="A5143" s="96" t="s">
        <v>6</v>
      </c>
      <c r="B5143" s="27">
        <v>2180214</v>
      </c>
      <c r="C5143" s="21">
        <v>1</v>
      </c>
      <c r="D5143" s="21" t="s">
        <v>4553</v>
      </c>
      <c r="E5143" s="21">
        <v>121</v>
      </c>
    </row>
    <row r="5144" s="1" customFormat="1" ht="13.55" customHeight="1" spans="1:5">
      <c r="A5144" s="96" t="s">
        <v>6</v>
      </c>
      <c r="B5144" s="27">
        <v>2180215</v>
      </c>
      <c r="C5144" s="21">
        <v>1</v>
      </c>
      <c r="D5144" s="21" t="s">
        <v>4649</v>
      </c>
      <c r="E5144" s="21">
        <v>121</v>
      </c>
    </row>
    <row r="5145" s="1" customFormat="1" ht="13.55" customHeight="1" spans="1:5">
      <c r="A5145" s="96" t="s">
        <v>6</v>
      </c>
      <c r="B5145" s="131">
        <v>2180220</v>
      </c>
      <c r="C5145" s="21">
        <v>1</v>
      </c>
      <c r="D5145" s="21" t="s">
        <v>4364</v>
      </c>
      <c r="E5145" s="21">
        <v>121</v>
      </c>
    </row>
    <row r="5146" s="15" customFormat="1" ht="13.55" customHeight="1" spans="1:5">
      <c r="A5146" s="21" t="s">
        <v>6</v>
      </c>
      <c r="B5146" s="22">
        <v>2180222</v>
      </c>
      <c r="C5146" s="21">
        <v>1</v>
      </c>
      <c r="D5146" s="21" t="s">
        <v>4660</v>
      </c>
      <c r="E5146" s="21">
        <v>145</v>
      </c>
    </row>
    <row r="5147" s="15" customFormat="1" ht="13.55" customHeight="1" spans="1:5">
      <c r="A5147" s="26" t="s">
        <v>6</v>
      </c>
      <c r="B5147" s="22">
        <v>2180224</v>
      </c>
      <c r="C5147" s="21">
        <v>1</v>
      </c>
      <c r="D5147" s="26" t="s">
        <v>4556</v>
      </c>
      <c r="E5147" s="26">
        <v>121</v>
      </c>
    </row>
    <row r="5148" s="1" customFormat="1" ht="13.55" customHeight="1" spans="1:5">
      <c r="A5148" s="26" t="s">
        <v>6</v>
      </c>
      <c r="B5148" s="22">
        <v>2180225</v>
      </c>
      <c r="C5148" s="21">
        <v>1</v>
      </c>
      <c r="D5148" s="26" t="s">
        <v>4678</v>
      </c>
      <c r="E5148" s="26">
        <v>145</v>
      </c>
    </row>
    <row r="5149" s="1" customFormat="1" ht="13.55" customHeight="1" spans="1:5">
      <c r="A5149" s="26" t="s">
        <v>6</v>
      </c>
      <c r="B5149" s="22">
        <v>2180226</v>
      </c>
      <c r="C5149" s="21">
        <v>1</v>
      </c>
      <c r="D5149" s="26" t="s">
        <v>4592</v>
      </c>
      <c r="E5149" s="28">
        <v>121</v>
      </c>
    </row>
    <row r="5150" s="7" customFormat="1" ht="13.55" customHeight="1" spans="1:5">
      <c r="A5150" s="22" t="s">
        <v>6</v>
      </c>
      <c r="B5150" s="22">
        <v>2180227</v>
      </c>
      <c r="C5150" s="21">
        <v>1</v>
      </c>
      <c r="D5150" s="22" t="s">
        <v>4606</v>
      </c>
      <c r="E5150" s="24">
        <v>145</v>
      </c>
    </row>
    <row r="5151" s="6" customFormat="1" ht="13.55" customHeight="1" spans="1:5">
      <c r="A5151" s="26" t="s">
        <v>6</v>
      </c>
      <c r="B5151" s="28">
        <v>2180228</v>
      </c>
      <c r="C5151" s="21">
        <v>1</v>
      </c>
      <c r="D5151" s="26" t="s">
        <v>4558</v>
      </c>
      <c r="E5151" s="28">
        <v>121</v>
      </c>
    </row>
    <row r="5152" s="6" customFormat="1" ht="13.55" customHeight="1" spans="1:5">
      <c r="A5152" s="26" t="s">
        <v>6</v>
      </c>
      <c r="B5152" s="28">
        <v>2180231</v>
      </c>
      <c r="C5152" s="21">
        <v>1</v>
      </c>
      <c r="D5152" s="26" t="s">
        <v>4560</v>
      </c>
      <c r="E5152" s="28">
        <v>145</v>
      </c>
    </row>
    <row r="5153" s="16" customFormat="1" ht="13.55" customHeight="1" spans="1:5">
      <c r="A5153" s="26" t="s">
        <v>6</v>
      </c>
      <c r="B5153" s="28">
        <v>2180233</v>
      </c>
      <c r="C5153" s="21">
        <v>1</v>
      </c>
      <c r="D5153" s="26" t="s">
        <v>4561</v>
      </c>
      <c r="E5153" s="28">
        <v>121</v>
      </c>
    </row>
    <row r="5154" s="9" customFormat="1" ht="13.55" customHeight="1" spans="1:5">
      <c r="A5154" s="26" t="s">
        <v>6</v>
      </c>
      <c r="B5154" s="28">
        <v>2180238</v>
      </c>
      <c r="C5154" s="21">
        <v>1</v>
      </c>
      <c r="D5154" s="26" t="s">
        <v>4563</v>
      </c>
      <c r="E5154" s="28">
        <v>121</v>
      </c>
    </row>
    <row r="5155" s="9" customFormat="1" ht="13.55" customHeight="1" spans="1:5">
      <c r="A5155" s="26" t="s">
        <v>6</v>
      </c>
      <c r="B5155" s="28">
        <v>2180239</v>
      </c>
      <c r="C5155" s="21">
        <v>1</v>
      </c>
      <c r="D5155" s="26" t="s">
        <v>4586</v>
      </c>
      <c r="E5155" s="28">
        <v>121</v>
      </c>
    </row>
    <row r="5156" s="9" customFormat="1" ht="13.55" customHeight="1" spans="1:5">
      <c r="A5156" s="26" t="s">
        <v>6</v>
      </c>
      <c r="B5156" s="28">
        <v>2180240</v>
      </c>
      <c r="C5156" s="21">
        <v>1</v>
      </c>
      <c r="D5156" s="26" t="s">
        <v>4564</v>
      </c>
      <c r="E5156" s="28">
        <v>145</v>
      </c>
    </row>
    <row r="5157" s="9" customFormat="1" ht="13.55" customHeight="1" spans="1:5">
      <c r="A5157" s="26" t="s">
        <v>6</v>
      </c>
      <c r="B5157" s="28">
        <v>2180241</v>
      </c>
      <c r="C5157" s="21">
        <v>1</v>
      </c>
      <c r="D5157" s="26" t="s">
        <v>4565</v>
      </c>
      <c r="E5157" s="28">
        <v>121</v>
      </c>
    </row>
    <row r="5158" s="9" customFormat="1" ht="13.55" customHeight="1" spans="1:5">
      <c r="A5158" s="26" t="s">
        <v>6</v>
      </c>
      <c r="B5158" s="28">
        <v>2180242</v>
      </c>
      <c r="C5158" s="21">
        <v>1</v>
      </c>
      <c r="D5158" s="26" t="s">
        <v>4567</v>
      </c>
      <c r="E5158" s="28">
        <v>121</v>
      </c>
    </row>
    <row r="5159" s="9" customFormat="1" ht="13.55" customHeight="1" spans="1:5">
      <c r="A5159" s="26" t="s">
        <v>6</v>
      </c>
      <c r="B5159" s="28">
        <v>2180243</v>
      </c>
      <c r="C5159" s="21">
        <v>1</v>
      </c>
      <c r="D5159" s="26" t="s">
        <v>4590</v>
      </c>
      <c r="E5159" s="28">
        <v>121</v>
      </c>
    </row>
    <row r="5160" s="9" customFormat="1" ht="13.55" customHeight="1" spans="1:5">
      <c r="A5160" s="26" t="s">
        <v>6</v>
      </c>
      <c r="B5160" s="28">
        <v>2180245</v>
      </c>
      <c r="C5160" s="21">
        <v>1</v>
      </c>
      <c r="D5160" s="26" t="s">
        <v>4488</v>
      </c>
      <c r="E5160" s="28">
        <v>121</v>
      </c>
    </row>
    <row r="5161" s="9" customFormat="1" ht="13.55" customHeight="1" spans="1:5">
      <c r="A5161" s="26" t="s">
        <v>6</v>
      </c>
      <c r="B5161" s="28">
        <v>2180246</v>
      </c>
      <c r="C5161" s="21">
        <v>1</v>
      </c>
      <c r="D5161" s="26" t="s">
        <v>4573</v>
      </c>
      <c r="E5161" s="28">
        <v>121</v>
      </c>
    </row>
    <row r="5162" s="9" customFormat="1" ht="13.55" customHeight="1" spans="1:5">
      <c r="A5162" s="26" t="s">
        <v>6</v>
      </c>
      <c r="B5162" s="28">
        <v>2180248</v>
      </c>
      <c r="C5162" s="28">
        <v>1</v>
      </c>
      <c r="D5162" s="26" t="s">
        <v>4581</v>
      </c>
      <c r="E5162" s="23">
        <v>121</v>
      </c>
    </row>
    <row r="5163" s="9" customFormat="1" ht="13.55" customHeight="1" spans="1:5">
      <c r="A5163" s="26" t="s">
        <v>6</v>
      </c>
      <c r="B5163" s="28">
        <v>2180249</v>
      </c>
      <c r="C5163" s="26">
        <v>1</v>
      </c>
      <c r="D5163" s="26" t="s">
        <v>4582</v>
      </c>
      <c r="E5163" s="23">
        <v>121</v>
      </c>
    </row>
    <row r="5164" s="9" customFormat="1" ht="13.55" customHeight="1" spans="1:5">
      <c r="A5164" s="26" t="s">
        <v>6</v>
      </c>
      <c r="B5164" s="28">
        <v>2180250</v>
      </c>
      <c r="C5164" s="26">
        <v>1</v>
      </c>
      <c r="D5164" s="26" t="s">
        <v>4585</v>
      </c>
      <c r="E5164" s="23">
        <v>121</v>
      </c>
    </row>
    <row r="5165" s="9" customFormat="1" ht="13.55" customHeight="1" spans="1:5">
      <c r="A5165" s="26" t="s">
        <v>6</v>
      </c>
      <c r="B5165" s="28">
        <v>2180251</v>
      </c>
      <c r="C5165" s="26">
        <v>1</v>
      </c>
      <c r="D5165" s="26" t="s">
        <v>4628</v>
      </c>
      <c r="E5165" s="25">
        <v>121</v>
      </c>
    </row>
    <row r="5166" s="9" customFormat="1" ht="13.55" customHeight="1" spans="1:5">
      <c r="A5166" s="26" t="s">
        <v>6</v>
      </c>
      <c r="B5166" s="28">
        <v>2180254</v>
      </c>
      <c r="C5166" s="26">
        <v>1</v>
      </c>
      <c r="D5166" s="26" t="s">
        <v>4604</v>
      </c>
      <c r="E5166" s="25">
        <v>121</v>
      </c>
    </row>
    <row r="5167" s="9" customFormat="1" ht="13.55" customHeight="1" spans="1:5">
      <c r="A5167" s="26" t="s">
        <v>6</v>
      </c>
      <c r="B5167" s="28">
        <v>2180255</v>
      </c>
      <c r="C5167" s="26">
        <v>1</v>
      </c>
      <c r="D5167" s="28" t="s">
        <v>3706</v>
      </c>
      <c r="E5167" s="25">
        <v>121</v>
      </c>
    </row>
    <row r="5168" s="9" customFormat="1" ht="13.55" customHeight="1" spans="1:5">
      <c r="A5168" s="26" t="s">
        <v>6</v>
      </c>
      <c r="B5168" s="28">
        <v>2180256</v>
      </c>
      <c r="C5168" s="26">
        <v>1</v>
      </c>
      <c r="D5168" s="21" t="s">
        <v>4587</v>
      </c>
      <c r="E5168" s="28">
        <v>145</v>
      </c>
    </row>
    <row r="5169" s="9" customFormat="1" ht="13.55" customHeight="1" spans="1:5">
      <c r="A5169" s="26" t="s">
        <v>6</v>
      </c>
      <c r="B5169" s="28">
        <v>2180258</v>
      </c>
      <c r="C5169" s="28">
        <v>1</v>
      </c>
      <c r="D5169" s="28" t="s">
        <v>4588</v>
      </c>
      <c r="E5169" s="25">
        <v>121</v>
      </c>
    </row>
    <row r="5170" s="9" customFormat="1" ht="13.55" customHeight="1" spans="1:5">
      <c r="A5170" s="26" t="s">
        <v>6</v>
      </c>
      <c r="B5170" s="28">
        <v>2180259</v>
      </c>
      <c r="C5170" s="21">
        <v>1</v>
      </c>
      <c r="D5170" s="26" t="s">
        <v>4568</v>
      </c>
      <c r="E5170" s="29">
        <v>121</v>
      </c>
    </row>
    <row r="5171" s="9" customFormat="1" ht="13.55" customHeight="1" spans="1:5">
      <c r="A5171" s="26" t="s">
        <v>6</v>
      </c>
      <c r="B5171" s="28">
        <v>2180261</v>
      </c>
      <c r="C5171" s="26">
        <v>1</v>
      </c>
      <c r="D5171" s="89" t="s">
        <v>6053</v>
      </c>
      <c r="E5171" s="25">
        <v>85</v>
      </c>
    </row>
    <row r="5172" s="9" customFormat="1" ht="13.55" customHeight="1" spans="1:5">
      <c r="A5172" s="26" t="s">
        <v>6</v>
      </c>
      <c r="B5172" s="28">
        <v>2180262</v>
      </c>
      <c r="C5172" s="26">
        <v>1</v>
      </c>
      <c r="D5172" s="26" t="s">
        <v>4593</v>
      </c>
      <c r="E5172" s="28">
        <v>145</v>
      </c>
    </row>
    <row r="5173" s="9" customFormat="1" ht="13.55" customHeight="1" spans="1:5">
      <c r="A5173" s="26" t="s">
        <v>6</v>
      </c>
      <c r="B5173" s="28">
        <v>2180264</v>
      </c>
      <c r="C5173" s="26">
        <v>1</v>
      </c>
      <c r="D5173" s="26" t="s">
        <v>4659</v>
      </c>
      <c r="E5173" s="25">
        <v>121</v>
      </c>
    </row>
    <row r="5174" s="9" customFormat="1" ht="13.55" customHeight="1" spans="1:5">
      <c r="A5174" s="26" t="s">
        <v>6</v>
      </c>
      <c r="B5174" s="28">
        <v>2180265</v>
      </c>
      <c r="C5174" s="26">
        <v>1</v>
      </c>
      <c r="D5174" s="26" t="s">
        <v>4607</v>
      </c>
      <c r="E5174" s="25">
        <v>121</v>
      </c>
    </row>
    <row r="5175" s="9" customFormat="1" ht="13.55" customHeight="1" spans="1:5">
      <c r="A5175" s="26" t="s">
        <v>6</v>
      </c>
      <c r="B5175" s="28">
        <v>2180266</v>
      </c>
      <c r="C5175" s="26">
        <v>1</v>
      </c>
      <c r="D5175" s="26" t="s">
        <v>4597</v>
      </c>
      <c r="E5175" s="25">
        <v>121</v>
      </c>
    </row>
    <row r="5176" s="9" customFormat="1" ht="13.55" customHeight="1" spans="1:5">
      <c r="A5176" s="26" t="s">
        <v>6</v>
      </c>
      <c r="B5176" s="28">
        <v>2180268</v>
      </c>
      <c r="C5176" s="26">
        <v>1</v>
      </c>
      <c r="D5176" s="26" t="s">
        <v>4608</v>
      </c>
      <c r="E5176" s="25">
        <v>121</v>
      </c>
    </row>
    <row r="5177" s="9" customFormat="1" ht="13.55" customHeight="1" spans="1:5">
      <c r="A5177" s="26" t="s">
        <v>6</v>
      </c>
      <c r="B5177" s="28">
        <v>2180271</v>
      </c>
      <c r="C5177" s="26">
        <v>1</v>
      </c>
      <c r="D5177" s="21" t="s">
        <v>4609</v>
      </c>
      <c r="E5177" s="25">
        <v>121</v>
      </c>
    </row>
    <row r="5178" s="9" customFormat="1" ht="13.55" customHeight="1" spans="1:5">
      <c r="A5178" s="26" t="s">
        <v>6</v>
      </c>
      <c r="B5178" s="28">
        <v>2180272</v>
      </c>
      <c r="C5178" s="26">
        <v>1</v>
      </c>
      <c r="D5178" s="26" t="s">
        <v>4598</v>
      </c>
      <c r="E5178" s="25">
        <v>121</v>
      </c>
    </row>
    <row r="5179" s="9" customFormat="1" ht="13.55" customHeight="1" spans="1:5">
      <c r="A5179" s="26" t="s">
        <v>6</v>
      </c>
      <c r="B5179" s="28">
        <v>2180274</v>
      </c>
      <c r="C5179" s="26">
        <v>1</v>
      </c>
      <c r="D5179" s="26" t="s">
        <v>4599</v>
      </c>
      <c r="E5179" s="25">
        <v>145</v>
      </c>
    </row>
    <row r="5180" s="9" customFormat="1" ht="13.55" customHeight="1" spans="1:5">
      <c r="A5180" s="26" t="s">
        <v>6</v>
      </c>
      <c r="B5180" s="28">
        <v>2180275</v>
      </c>
      <c r="C5180" s="26">
        <v>1</v>
      </c>
      <c r="D5180" s="26" t="s">
        <v>4600</v>
      </c>
      <c r="E5180" s="25">
        <v>121</v>
      </c>
    </row>
    <row r="5181" s="9" customFormat="1" ht="13.55" customHeight="1" spans="1:5">
      <c r="A5181" s="26" t="s">
        <v>6</v>
      </c>
      <c r="B5181" s="28">
        <v>2180277</v>
      </c>
      <c r="C5181" s="26">
        <v>1</v>
      </c>
      <c r="D5181" s="26" t="s">
        <v>4601</v>
      </c>
      <c r="E5181" s="25">
        <v>121</v>
      </c>
    </row>
    <row r="5182" s="9" customFormat="1" ht="13.55" customHeight="1" spans="1:5">
      <c r="A5182" s="26" t="s">
        <v>6</v>
      </c>
      <c r="B5182" s="28">
        <v>2180278</v>
      </c>
      <c r="C5182" s="26">
        <v>1</v>
      </c>
      <c r="D5182" s="26" t="s">
        <v>4602</v>
      </c>
      <c r="E5182" s="25">
        <v>121</v>
      </c>
    </row>
    <row r="5183" s="9" customFormat="1" ht="13.55" customHeight="1" spans="1:5">
      <c r="A5183" s="26" t="s">
        <v>6</v>
      </c>
      <c r="B5183" s="28">
        <v>2180279</v>
      </c>
      <c r="C5183" s="26">
        <v>1</v>
      </c>
      <c r="D5183" s="26" t="s">
        <v>4667</v>
      </c>
      <c r="E5183" s="25">
        <v>121</v>
      </c>
    </row>
    <row r="5184" s="9" customFormat="1" ht="13.55" customHeight="1" spans="1:5">
      <c r="A5184" s="26" t="s">
        <v>6</v>
      </c>
      <c r="B5184" s="28">
        <v>2180280</v>
      </c>
      <c r="C5184" s="26">
        <v>1</v>
      </c>
      <c r="D5184" s="26" t="s">
        <v>4603</v>
      </c>
      <c r="E5184" s="25">
        <v>145</v>
      </c>
    </row>
    <row r="5185" s="9" customFormat="1" ht="13.55" customHeight="1" spans="1:5">
      <c r="A5185" s="26" t="s">
        <v>6</v>
      </c>
      <c r="B5185" s="28">
        <v>2180281</v>
      </c>
      <c r="C5185" s="26">
        <v>1</v>
      </c>
      <c r="D5185" s="26" t="s">
        <v>4627</v>
      </c>
      <c r="E5185" s="25">
        <v>121</v>
      </c>
    </row>
    <row r="5186" s="9" customFormat="1" ht="13.55" customHeight="1" spans="1:5">
      <c r="A5186" s="26" t="s">
        <v>6</v>
      </c>
      <c r="B5186" s="28">
        <v>2180282</v>
      </c>
      <c r="C5186" s="26">
        <v>1</v>
      </c>
      <c r="D5186" s="26" t="s">
        <v>4656</v>
      </c>
      <c r="E5186" s="25">
        <v>121</v>
      </c>
    </row>
    <row r="5187" s="9" customFormat="1" ht="13.55" customHeight="1" spans="1:5">
      <c r="A5187" s="26" t="s">
        <v>6</v>
      </c>
      <c r="B5187" s="28">
        <v>2180283</v>
      </c>
      <c r="C5187" s="26">
        <v>1</v>
      </c>
      <c r="D5187" s="26" t="s">
        <v>4610</v>
      </c>
      <c r="E5187" s="25">
        <v>121</v>
      </c>
    </row>
    <row r="5188" s="9" customFormat="1" ht="13.55" customHeight="1" spans="1:5">
      <c r="A5188" s="26" t="s">
        <v>6</v>
      </c>
      <c r="B5188" s="28">
        <v>2180285</v>
      </c>
      <c r="C5188" s="26">
        <v>1</v>
      </c>
      <c r="D5188" s="26" t="s">
        <v>4611</v>
      </c>
      <c r="E5188" s="25">
        <v>145</v>
      </c>
    </row>
    <row r="5189" s="9" customFormat="1" ht="13.55" customHeight="1" spans="1:5">
      <c r="A5189" s="26" t="s">
        <v>6</v>
      </c>
      <c r="B5189" s="28">
        <v>2180286</v>
      </c>
      <c r="C5189" s="26">
        <v>1</v>
      </c>
      <c r="D5189" s="26" t="s">
        <v>4618</v>
      </c>
      <c r="E5189" s="25">
        <v>121</v>
      </c>
    </row>
    <row r="5190" s="9" customFormat="1" ht="13.55" customHeight="1" spans="1:5">
      <c r="A5190" s="26" t="s">
        <v>6</v>
      </c>
      <c r="B5190" s="28">
        <v>2180287</v>
      </c>
      <c r="C5190" s="26">
        <v>1</v>
      </c>
      <c r="D5190" s="26" t="s">
        <v>4614</v>
      </c>
      <c r="E5190" s="25">
        <v>121</v>
      </c>
    </row>
    <row r="5191" s="9" customFormat="1" ht="13.55" customHeight="1" spans="1:5">
      <c r="A5191" s="26" t="s">
        <v>6</v>
      </c>
      <c r="B5191" s="28">
        <v>2180288</v>
      </c>
      <c r="C5191" s="26">
        <v>1</v>
      </c>
      <c r="D5191" s="89" t="s">
        <v>4616</v>
      </c>
      <c r="E5191" s="25">
        <v>121</v>
      </c>
    </row>
    <row r="5192" s="9" customFormat="1" ht="13.55" customHeight="1" spans="1:5">
      <c r="A5192" s="26" t="s">
        <v>6</v>
      </c>
      <c r="B5192" s="28">
        <v>2180289</v>
      </c>
      <c r="C5192" s="26">
        <v>1</v>
      </c>
      <c r="D5192" s="26" t="s">
        <v>4617</v>
      </c>
      <c r="E5192" s="25">
        <v>121</v>
      </c>
    </row>
    <row r="5193" s="9" customFormat="1" ht="13.55" customHeight="1" spans="1:5">
      <c r="A5193" s="26" t="s">
        <v>6</v>
      </c>
      <c r="B5193" s="28">
        <v>2180290</v>
      </c>
      <c r="C5193" s="26">
        <v>1</v>
      </c>
      <c r="D5193" s="26" t="s">
        <v>4619</v>
      </c>
      <c r="E5193" s="25">
        <v>145</v>
      </c>
    </row>
    <row r="5194" s="9" customFormat="1" ht="13.55" customHeight="1" spans="1:5">
      <c r="A5194" s="26" t="s">
        <v>6</v>
      </c>
      <c r="B5194" s="28">
        <v>2180291</v>
      </c>
      <c r="C5194" s="28">
        <v>1</v>
      </c>
      <c r="D5194" s="26" t="s">
        <v>6054</v>
      </c>
      <c r="E5194" s="25">
        <v>85</v>
      </c>
    </row>
    <row r="5195" s="9" customFormat="1" ht="13.55" customHeight="1" spans="1:5">
      <c r="A5195" s="26" t="s">
        <v>6</v>
      </c>
      <c r="B5195" s="28">
        <v>2180292</v>
      </c>
      <c r="C5195" s="26">
        <v>1</v>
      </c>
      <c r="D5195" s="26" t="s">
        <v>4620</v>
      </c>
      <c r="E5195" s="25">
        <v>145</v>
      </c>
    </row>
    <row r="5196" s="9" customFormat="1" ht="13.55" customHeight="1" spans="1:5">
      <c r="A5196" s="26" t="s">
        <v>6</v>
      </c>
      <c r="B5196" s="28">
        <v>2180294</v>
      </c>
      <c r="C5196" s="26">
        <v>1</v>
      </c>
      <c r="D5196" s="21" t="s">
        <v>6055</v>
      </c>
      <c r="E5196" s="25">
        <v>85</v>
      </c>
    </row>
    <row r="5197" s="9" customFormat="1" ht="13.55" customHeight="1" spans="1:5">
      <c r="A5197" s="26" t="s">
        <v>6</v>
      </c>
      <c r="B5197" s="28">
        <v>2180295</v>
      </c>
      <c r="C5197" s="26">
        <v>1</v>
      </c>
      <c r="D5197" s="21" t="s">
        <v>4622</v>
      </c>
      <c r="E5197" s="21">
        <v>121</v>
      </c>
    </row>
    <row r="5198" s="9" customFormat="1" ht="13.55" customHeight="1" spans="1:5">
      <c r="A5198" s="26" t="s">
        <v>6</v>
      </c>
      <c r="B5198" s="28">
        <v>2180296</v>
      </c>
      <c r="C5198" s="26">
        <v>1</v>
      </c>
      <c r="D5198" s="21" t="s">
        <v>4624</v>
      </c>
      <c r="E5198" s="25">
        <v>121</v>
      </c>
    </row>
    <row r="5199" s="9" customFormat="1" ht="13.55" customHeight="1" spans="1:5">
      <c r="A5199" s="26" t="s">
        <v>6</v>
      </c>
      <c r="B5199" s="28">
        <v>2180297</v>
      </c>
      <c r="C5199" s="26">
        <v>1</v>
      </c>
      <c r="D5199" s="21" t="s">
        <v>4623</v>
      </c>
      <c r="E5199" s="25">
        <v>121</v>
      </c>
    </row>
    <row r="5200" s="9" customFormat="1" ht="13.55" customHeight="1" spans="1:5">
      <c r="A5200" s="26" t="s">
        <v>6</v>
      </c>
      <c r="B5200" s="28">
        <v>2180298</v>
      </c>
      <c r="C5200" s="26">
        <v>1</v>
      </c>
      <c r="D5200" s="26" t="s">
        <v>4643</v>
      </c>
      <c r="E5200" s="25">
        <v>121</v>
      </c>
    </row>
    <row r="5201" s="9" customFormat="1" ht="13.55" customHeight="1" spans="1:5">
      <c r="A5201" s="26" t="s">
        <v>6</v>
      </c>
      <c r="B5201" s="28">
        <v>2180301</v>
      </c>
      <c r="C5201" s="26">
        <v>1</v>
      </c>
      <c r="D5201" s="26" t="s">
        <v>1757</v>
      </c>
      <c r="E5201" s="25">
        <v>85</v>
      </c>
    </row>
    <row r="5202" s="9" customFormat="1" ht="13.55" customHeight="1" spans="1:5">
      <c r="A5202" s="26" t="s">
        <v>6</v>
      </c>
      <c r="B5202" s="28">
        <v>2180302</v>
      </c>
      <c r="C5202" s="26">
        <v>1</v>
      </c>
      <c r="D5202" s="48" t="s">
        <v>4640</v>
      </c>
      <c r="E5202" s="25">
        <v>121</v>
      </c>
    </row>
    <row r="5203" s="9" customFormat="1" ht="13.55" customHeight="1" spans="1:5">
      <c r="A5203" s="26" t="s">
        <v>6</v>
      </c>
      <c r="B5203" s="28">
        <v>2180303</v>
      </c>
      <c r="C5203" s="26">
        <v>1</v>
      </c>
      <c r="D5203" s="48" t="s">
        <v>4642</v>
      </c>
      <c r="E5203" s="25">
        <v>121</v>
      </c>
    </row>
    <row r="5204" s="9" customFormat="1" ht="13.55" customHeight="1" spans="1:5">
      <c r="A5204" s="26" t="s">
        <v>6</v>
      </c>
      <c r="B5204" s="28">
        <v>2180304</v>
      </c>
      <c r="C5204" s="26">
        <v>1</v>
      </c>
      <c r="D5204" s="48" t="s">
        <v>4641</v>
      </c>
      <c r="E5204" s="25">
        <v>121</v>
      </c>
    </row>
    <row r="5205" s="9" customFormat="1" ht="13.55" customHeight="1" spans="1:5">
      <c r="A5205" s="26" t="s">
        <v>6</v>
      </c>
      <c r="B5205" s="28">
        <v>2180305</v>
      </c>
      <c r="C5205" s="26">
        <v>1</v>
      </c>
      <c r="D5205" s="48" t="s">
        <v>4644</v>
      </c>
      <c r="E5205" s="25">
        <v>121</v>
      </c>
    </row>
    <row r="5206" s="9" customFormat="1" ht="13.55" customHeight="1" spans="1:5">
      <c r="A5206" s="26" t="s">
        <v>6</v>
      </c>
      <c r="B5206" s="28">
        <v>2180306</v>
      </c>
      <c r="C5206" s="26">
        <v>1</v>
      </c>
      <c r="D5206" s="26" t="s">
        <v>6056</v>
      </c>
      <c r="E5206" s="25">
        <v>115</v>
      </c>
    </row>
    <row r="5207" s="9" customFormat="1" ht="13.55" customHeight="1" spans="1:5">
      <c r="A5207" s="26" t="s">
        <v>6</v>
      </c>
      <c r="B5207" s="28">
        <v>2180307</v>
      </c>
      <c r="C5207" s="26">
        <v>1</v>
      </c>
      <c r="D5207" s="48" t="s">
        <v>4646</v>
      </c>
      <c r="E5207" s="25">
        <v>121</v>
      </c>
    </row>
    <row r="5208" s="9" customFormat="1" ht="13.55" customHeight="1" spans="1:5">
      <c r="A5208" s="34" t="s">
        <v>6</v>
      </c>
      <c r="B5208" s="28">
        <v>2180311</v>
      </c>
      <c r="C5208" s="26">
        <v>1</v>
      </c>
      <c r="D5208" s="26" t="s">
        <v>4651</v>
      </c>
      <c r="E5208" s="52">
        <v>121</v>
      </c>
    </row>
    <row r="5209" s="9" customFormat="1" ht="13.55" customHeight="1" spans="1:5">
      <c r="A5209" s="34" t="s">
        <v>6</v>
      </c>
      <c r="B5209" s="28">
        <v>2180312</v>
      </c>
      <c r="C5209" s="26">
        <v>1</v>
      </c>
      <c r="D5209" s="26" t="s">
        <v>4652</v>
      </c>
      <c r="E5209" s="52">
        <v>121</v>
      </c>
    </row>
    <row r="5210" s="9" customFormat="1" ht="13.55" customHeight="1" spans="1:5">
      <c r="A5210" s="34" t="s">
        <v>6</v>
      </c>
      <c r="B5210" s="28">
        <v>2180313</v>
      </c>
      <c r="C5210" s="26">
        <v>2</v>
      </c>
      <c r="D5210" s="142" t="s">
        <v>6057</v>
      </c>
      <c r="E5210" s="29">
        <v>85</v>
      </c>
    </row>
    <row r="5211" s="9" customFormat="1" ht="13.55" customHeight="1" spans="1:5">
      <c r="A5211" s="34" t="s">
        <v>6</v>
      </c>
      <c r="B5211" s="28">
        <v>2180315</v>
      </c>
      <c r="C5211" s="26">
        <v>1</v>
      </c>
      <c r="D5211" s="142" t="s">
        <v>4653</v>
      </c>
      <c r="E5211" s="52">
        <v>121</v>
      </c>
    </row>
    <row r="5212" s="9" customFormat="1" ht="13.55" customHeight="1" spans="1:5">
      <c r="A5212" s="34" t="s">
        <v>6</v>
      </c>
      <c r="B5212" s="28">
        <v>2180316</v>
      </c>
      <c r="C5212" s="25">
        <v>1</v>
      </c>
      <c r="D5212" s="142" t="s">
        <v>6058</v>
      </c>
      <c r="E5212" s="135">
        <v>85</v>
      </c>
    </row>
    <row r="5213" s="9" customFormat="1" ht="13.55" customHeight="1" spans="1:5">
      <c r="A5213" s="34" t="s">
        <v>6</v>
      </c>
      <c r="B5213" s="28">
        <v>2180317</v>
      </c>
      <c r="C5213" s="41">
        <v>1</v>
      </c>
      <c r="D5213" s="26" t="s">
        <v>3740</v>
      </c>
      <c r="E5213" s="135">
        <v>145</v>
      </c>
    </row>
    <row r="5214" s="9" customFormat="1" ht="13.55" customHeight="1" spans="1:5">
      <c r="A5214" s="34" t="s">
        <v>6</v>
      </c>
      <c r="B5214" s="28">
        <v>2180318</v>
      </c>
      <c r="C5214" s="41">
        <v>1</v>
      </c>
      <c r="D5214" s="26" t="s">
        <v>6059</v>
      </c>
      <c r="E5214" s="25">
        <v>85</v>
      </c>
    </row>
    <row r="5215" s="9" customFormat="1" ht="13.55" customHeight="1" spans="1:5">
      <c r="A5215" s="34" t="s">
        <v>6</v>
      </c>
      <c r="B5215" s="28">
        <v>2180319</v>
      </c>
      <c r="C5215" s="41">
        <v>1</v>
      </c>
      <c r="D5215" s="39" t="s">
        <v>4661</v>
      </c>
      <c r="E5215" s="25">
        <v>121</v>
      </c>
    </row>
    <row r="5216" s="9" customFormat="1" ht="13.55" customHeight="1" spans="1:5">
      <c r="A5216" s="34" t="s">
        <v>6</v>
      </c>
      <c r="B5216" s="28">
        <v>2180321</v>
      </c>
      <c r="C5216" s="76">
        <v>1</v>
      </c>
      <c r="D5216" s="26" t="s">
        <v>4676</v>
      </c>
      <c r="E5216" s="25">
        <v>121</v>
      </c>
    </row>
    <row r="5217" s="9" customFormat="1" ht="13.55" customHeight="1" spans="1:5">
      <c r="A5217" s="34" t="s">
        <v>6</v>
      </c>
      <c r="B5217" s="28">
        <v>2180322</v>
      </c>
      <c r="C5217" s="26">
        <v>1</v>
      </c>
      <c r="D5217" s="142" t="s">
        <v>4670</v>
      </c>
      <c r="E5217" s="25">
        <v>121</v>
      </c>
    </row>
    <row r="5218" s="9" customFormat="1" ht="13.55" customHeight="1" spans="1:5">
      <c r="A5218" s="34" t="s">
        <v>6</v>
      </c>
      <c r="B5218" s="28">
        <v>2180323</v>
      </c>
      <c r="C5218" s="26">
        <v>1</v>
      </c>
      <c r="D5218" s="26" t="s">
        <v>6060</v>
      </c>
      <c r="E5218" s="25">
        <v>85</v>
      </c>
    </row>
    <row r="5219" s="9" customFormat="1" ht="13.55" customHeight="1" spans="1:5">
      <c r="A5219" s="34" t="s">
        <v>6</v>
      </c>
      <c r="B5219" s="45">
        <v>2180324</v>
      </c>
      <c r="C5219" s="48">
        <v>1</v>
      </c>
      <c r="D5219" s="143" t="s">
        <v>4671</v>
      </c>
      <c r="E5219" s="144">
        <v>145</v>
      </c>
    </row>
    <row r="5220" s="9" customFormat="1" ht="13.55" customHeight="1" spans="1:5">
      <c r="A5220" s="34" t="s">
        <v>6</v>
      </c>
      <c r="B5220" s="45">
        <v>2180325</v>
      </c>
      <c r="C5220" s="48">
        <v>1</v>
      </c>
      <c r="D5220" s="34" t="s">
        <v>4689</v>
      </c>
      <c r="E5220" s="25">
        <v>121</v>
      </c>
    </row>
    <row r="5221" s="9" customFormat="1" ht="13.55" customHeight="1" spans="1:5">
      <c r="A5221" s="34" t="s">
        <v>6</v>
      </c>
      <c r="B5221" s="45">
        <v>2180326</v>
      </c>
      <c r="C5221" s="34">
        <v>1</v>
      </c>
      <c r="D5221" s="34" t="s">
        <v>4673</v>
      </c>
      <c r="E5221" s="25">
        <v>121</v>
      </c>
    </row>
    <row r="5222" s="9" customFormat="1" ht="13.55" customHeight="1" spans="1:5">
      <c r="A5222" s="34" t="s">
        <v>6</v>
      </c>
      <c r="B5222" s="45">
        <v>2180327</v>
      </c>
      <c r="C5222" s="44">
        <v>1</v>
      </c>
      <c r="D5222" s="143" t="s">
        <v>6061</v>
      </c>
      <c r="E5222" s="144">
        <v>115</v>
      </c>
    </row>
    <row r="5223" s="9" customFormat="1" ht="13.55" customHeight="1" spans="1:5">
      <c r="A5223" s="34" t="s">
        <v>6</v>
      </c>
      <c r="B5223" s="45">
        <v>2180328</v>
      </c>
      <c r="C5223" s="26">
        <v>1</v>
      </c>
      <c r="D5223" s="26" t="s">
        <v>4675</v>
      </c>
      <c r="E5223" s="144">
        <v>121</v>
      </c>
    </row>
    <row r="5224" s="9" customFormat="1" ht="13.55" customHeight="1" spans="1:5">
      <c r="A5224" s="34" t="s">
        <v>6</v>
      </c>
      <c r="B5224" s="45">
        <v>2180329</v>
      </c>
      <c r="C5224" s="26">
        <v>1</v>
      </c>
      <c r="D5224" s="26" t="s">
        <v>4677</v>
      </c>
      <c r="E5224" s="144">
        <v>121</v>
      </c>
    </row>
    <row r="5225" s="9" customFormat="1" ht="13.55" customHeight="1" spans="1:5">
      <c r="A5225" s="34" t="s">
        <v>6</v>
      </c>
      <c r="B5225" s="45">
        <v>2180330</v>
      </c>
      <c r="C5225" s="26">
        <v>1</v>
      </c>
      <c r="D5225" s="26" t="s">
        <v>4682</v>
      </c>
      <c r="E5225" s="144">
        <v>121</v>
      </c>
    </row>
    <row r="5226" s="9" customFormat="1" ht="13.55" customHeight="1" spans="1:5">
      <c r="A5226" s="34" t="s">
        <v>6</v>
      </c>
      <c r="B5226" s="45">
        <v>2180331</v>
      </c>
      <c r="C5226" s="34">
        <v>1</v>
      </c>
      <c r="D5226" s="26" t="s">
        <v>4683</v>
      </c>
      <c r="E5226" s="144">
        <v>121</v>
      </c>
    </row>
    <row r="5227" s="9" customFormat="1" ht="13.55" customHeight="1" spans="1:5">
      <c r="A5227" s="34" t="s">
        <v>6</v>
      </c>
      <c r="B5227" s="45">
        <v>2180332</v>
      </c>
      <c r="C5227" s="76">
        <v>1</v>
      </c>
      <c r="D5227" s="34" t="s">
        <v>4687</v>
      </c>
      <c r="E5227" s="144">
        <v>145</v>
      </c>
    </row>
    <row r="5228" s="9" customFormat="1" ht="13.55" customHeight="1" spans="1:5">
      <c r="A5228" s="34" t="s">
        <v>6</v>
      </c>
      <c r="B5228" s="45">
        <v>2180333</v>
      </c>
      <c r="C5228" s="26">
        <v>1</v>
      </c>
      <c r="D5228" s="26" t="s">
        <v>4688</v>
      </c>
      <c r="E5228" s="144">
        <v>121</v>
      </c>
    </row>
    <row r="5229" s="1" customFormat="1" ht="13.55" customHeight="1" spans="1:5">
      <c r="A5229" s="22" t="s">
        <v>6</v>
      </c>
      <c r="B5229" s="22">
        <v>2190003</v>
      </c>
      <c r="C5229" s="21">
        <v>1</v>
      </c>
      <c r="D5229" s="22" t="s">
        <v>6062</v>
      </c>
      <c r="E5229" s="24">
        <v>115</v>
      </c>
    </row>
    <row r="5230" s="1" customFormat="1" ht="13.55" customHeight="1" spans="1:5">
      <c r="A5230" s="22" t="s">
        <v>6</v>
      </c>
      <c r="B5230" s="22">
        <v>2190004</v>
      </c>
      <c r="C5230" s="21">
        <v>1</v>
      </c>
      <c r="D5230" s="22" t="s">
        <v>4693</v>
      </c>
      <c r="E5230" s="24">
        <v>121</v>
      </c>
    </row>
    <row r="5231" s="1" customFormat="1" ht="13.55" customHeight="1" spans="1:5">
      <c r="A5231" s="26" t="s">
        <v>6</v>
      </c>
      <c r="B5231" s="22">
        <v>2190005</v>
      </c>
      <c r="C5231" s="21">
        <v>1</v>
      </c>
      <c r="D5231" s="26" t="s">
        <v>6063</v>
      </c>
      <c r="E5231" s="26">
        <v>85</v>
      </c>
    </row>
    <row r="5232" s="1" customFormat="1" ht="13.55" customHeight="1" spans="1:5">
      <c r="A5232" s="26" t="s">
        <v>6</v>
      </c>
      <c r="B5232" s="22">
        <v>2190006</v>
      </c>
      <c r="C5232" s="21">
        <v>1</v>
      </c>
      <c r="D5232" s="26" t="s">
        <v>4698</v>
      </c>
      <c r="E5232" s="26">
        <v>121</v>
      </c>
    </row>
    <row r="5233" s="17" customFormat="1" ht="13.55" customHeight="1" spans="1:5">
      <c r="A5233" s="26" t="s">
        <v>6</v>
      </c>
      <c r="B5233" s="22">
        <v>2190007</v>
      </c>
      <c r="C5233" s="26">
        <v>1</v>
      </c>
      <c r="D5233" s="26" t="s">
        <v>4695</v>
      </c>
      <c r="E5233" s="26">
        <v>121</v>
      </c>
    </row>
    <row r="5234" s="1" customFormat="1" ht="13.55" customHeight="1" spans="1:5">
      <c r="A5234" s="26" t="s">
        <v>6</v>
      </c>
      <c r="B5234" s="22">
        <v>2190008</v>
      </c>
      <c r="C5234" s="26">
        <v>1</v>
      </c>
      <c r="D5234" s="26" t="s">
        <v>6064</v>
      </c>
      <c r="E5234" s="26">
        <v>85</v>
      </c>
    </row>
    <row r="5235" s="1" customFormat="1" ht="13.55" customHeight="1" spans="1:5">
      <c r="A5235" s="26" t="s">
        <v>6</v>
      </c>
      <c r="B5235" s="22">
        <v>2190011</v>
      </c>
      <c r="C5235" s="26">
        <v>1</v>
      </c>
      <c r="D5235" s="26" t="s">
        <v>4692</v>
      </c>
      <c r="E5235" s="26">
        <v>121</v>
      </c>
    </row>
    <row r="5236" s="1" customFormat="1" ht="13.55" customHeight="1" spans="1:5">
      <c r="A5236" s="26" t="s">
        <v>6</v>
      </c>
      <c r="B5236" s="22">
        <v>2190012</v>
      </c>
      <c r="C5236" s="26">
        <v>1</v>
      </c>
      <c r="D5236" s="26" t="s">
        <v>4717</v>
      </c>
      <c r="E5236" s="26">
        <v>145</v>
      </c>
    </row>
    <row r="5237" s="1" customFormat="1" ht="13.55" customHeight="1" spans="1:5">
      <c r="A5237" s="26" t="s">
        <v>6</v>
      </c>
      <c r="B5237" s="22">
        <v>2190013</v>
      </c>
      <c r="C5237" s="26">
        <v>1</v>
      </c>
      <c r="D5237" s="26" t="s">
        <v>6065</v>
      </c>
      <c r="E5237" s="21">
        <v>85</v>
      </c>
    </row>
    <row r="5238" s="1" customFormat="1" ht="13.55" customHeight="1" spans="1:5">
      <c r="A5238" s="26" t="s">
        <v>6</v>
      </c>
      <c r="B5238" s="22">
        <v>2190018</v>
      </c>
      <c r="C5238" s="26">
        <v>1</v>
      </c>
      <c r="D5238" s="26" t="s">
        <v>62</v>
      </c>
      <c r="E5238" s="26">
        <v>145</v>
      </c>
    </row>
    <row r="5239" s="3" customFormat="1" ht="13.55" customHeight="1" spans="1:5">
      <c r="A5239" s="26" t="s">
        <v>6</v>
      </c>
      <c r="B5239" s="22">
        <v>2190019</v>
      </c>
      <c r="C5239" s="26">
        <v>1</v>
      </c>
      <c r="D5239" s="26" t="s">
        <v>6066</v>
      </c>
      <c r="E5239" s="26">
        <v>85</v>
      </c>
    </row>
    <row r="5240" s="1" customFormat="1" ht="13.55" customHeight="1" spans="1:5">
      <c r="A5240" s="26" t="s">
        <v>6</v>
      </c>
      <c r="B5240" s="22">
        <v>2190022</v>
      </c>
      <c r="C5240" s="26">
        <v>1</v>
      </c>
      <c r="D5240" s="27" t="s">
        <v>4704</v>
      </c>
      <c r="E5240" s="26">
        <v>121</v>
      </c>
    </row>
    <row r="5241" s="1" customFormat="1" ht="13.55" customHeight="1" spans="1:5">
      <c r="A5241" s="26" t="s">
        <v>6</v>
      </c>
      <c r="B5241" s="26">
        <v>2190023</v>
      </c>
      <c r="C5241" s="26">
        <v>1</v>
      </c>
      <c r="D5241" s="26" t="s">
        <v>6067</v>
      </c>
      <c r="E5241" s="26">
        <v>85</v>
      </c>
    </row>
    <row r="5242" s="1" customFormat="1" ht="13.55" customHeight="1" spans="1:5">
      <c r="A5242" s="26" t="s">
        <v>6</v>
      </c>
      <c r="B5242" s="26">
        <v>2190026</v>
      </c>
      <c r="C5242" s="26">
        <v>1</v>
      </c>
      <c r="D5242" s="26" t="s">
        <v>6068</v>
      </c>
      <c r="E5242" s="26">
        <v>85</v>
      </c>
    </row>
    <row r="5243" s="1" customFormat="1" ht="13.55" customHeight="1" spans="1:5">
      <c r="A5243" s="26" t="s">
        <v>6</v>
      </c>
      <c r="B5243" s="26">
        <v>2190029</v>
      </c>
      <c r="C5243" s="26">
        <v>1</v>
      </c>
      <c r="D5243" s="26" t="s">
        <v>4694</v>
      </c>
      <c r="E5243" s="26">
        <v>121</v>
      </c>
    </row>
    <row r="5244" s="1" customFormat="1" ht="13.55" customHeight="1" spans="1:5">
      <c r="A5244" s="26" t="s">
        <v>6</v>
      </c>
      <c r="B5244" s="26">
        <v>2190030</v>
      </c>
      <c r="C5244" s="26">
        <v>1</v>
      </c>
      <c r="D5244" s="26" t="s">
        <v>6069</v>
      </c>
      <c r="E5244" s="26">
        <v>115</v>
      </c>
    </row>
    <row r="5245" s="1" customFormat="1" ht="13.55" customHeight="1" spans="1:5">
      <c r="A5245" s="26" t="s">
        <v>6</v>
      </c>
      <c r="B5245" s="26">
        <v>2190031</v>
      </c>
      <c r="C5245" s="26">
        <v>1</v>
      </c>
      <c r="D5245" s="26" t="s">
        <v>4699</v>
      </c>
      <c r="E5245" s="26">
        <v>121</v>
      </c>
    </row>
    <row r="5246" s="1" customFormat="1" ht="13.55" customHeight="1" spans="1:5">
      <c r="A5246" s="26" t="s">
        <v>6</v>
      </c>
      <c r="B5246" s="26">
        <v>2190032</v>
      </c>
      <c r="C5246" s="26">
        <v>1</v>
      </c>
      <c r="D5246" s="26" t="s">
        <v>4701</v>
      </c>
      <c r="E5246" s="26">
        <v>121</v>
      </c>
    </row>
    <row r="5247" s="1" customFormat="1" ht="13.55" customHeight="1" spans="1:5">
      <c r="A5247" s="26" t="s">
        <v>6</v>
      </c>
      <c r="B5247" s="26">
        <v>2190033</v>
      </c>
      <c r="C5247" s="26">
        <v>1</v>
      </c>
      <c r="D5247" s="26" t="s">
        <v>4696</v>
      </c>
      <c r="E5247" s="26">
        <v>121</v>
      </c>
    </row>
    <row r="5248" s="1" customFormat="1" ht="13.55" customHeight="1" spans="1:5">
      <c r="A5248" s="26" t="s">
        <v>6</v>
      </c>
      <c r="B5248" s="26">
        <v>2190034</v>
      </c>
      <c r="C5248" s="26">
        <v>1</v>
      </c>
      <c r="D5248" s="26" t="s">
        <v>6070</v>
      </c>
      <c r="E5248" s="26">
        <v>85</v>
      </c>
    </row>
    <row r="5249" s="1" customFormat="1" ht="13.55" customHeight="1" spans="1:5">
      <c r="A5249" s="26" t="s">
        <v>6</v>
      </c>
      <c r="B5249" s="26">
        <v>2190036</v>
      </c>
      <c r="C5249" s="26">
        <v>1</v>
      </c>
      <c r="D5249" s="26" t="s">
        <v>4716</v>
      </c>
      <c r="E5249" s="26">
        <v>121</v>
      </c>
    </row>
    <row r="5250" s="1" customFormat="1" ht="13.55" customHeight="1" spans="1:5">
      <c r="A5250" s="26" t="s">
        <v>6</v>
      </c>
      <c r="B5250" s="26">
        <v>2190037</v>
      </c>
      <c r="C5250" s="26">
        <v>1</v>
      </c>
      <c r="D5250" s="26" t="s">
        <v>4697</v>
      </c>
      <c r="E5250" s="26">
        <v>121</v>
      </c>
    </row>
    <row r="5251" s="1" customFormat="1" ht="13.55" customHeight="1" spans="1:5">
      <c r="A5251" s="26" t="s">
        <v>6</v>
      </c>
      <c r="B5251" s="26">
        <v>2190039</v>
      </c>
      <c r="C5251" s="26">
        <v>1</v>
      </c>
      <c r="D5251" s="26" t="s">
        <v>4689</v>
      </c>
      <c r="E5251" s="26">
        <v>115</v>
      </c>
    </row>
    <row r="5252" s="1" customFormat="1" ht="13.55" customHeight="1" spans="1:5">
      <c r="A5252" s="26" t="s">
        <v>6</v>
      </c>
      <c r="B5252" s="26">
        <v>2190042</v>
      </c>
      <c r="C5252" s="26">
        <v>1</v>
      </c>
      <c r="D5252" s="26" t="s">
        <v>6071</v>
      </c>
      <c r="E5252" s="26">
        <v>115</v>
      </c>
    </row>
    <row r="5253" s="1" customFormat="1" ht="13.55" customHeight="1" spans="1:5">
      <c r="A5253" s="26" t="s">
        <v>6</v>
      </c>
      <c r="B5253" s="26">
        <v>2190044</v>
      </c>
      <c r="C5253" s="26">
        <v>1</v>
      </c>
      <c r="D5253" s="26" t="s">
        <v>6072</v>
      </c>
      <c r="E5253" s="26">
        <v>85</v>
      </c>
    </row>
    <row r="5254" s="1" customFormat="1" ht="13.55" customHeight="1" spans="1:5">
      <c r="A5254" s="26" t="s">
        <v>6</v>
      </c>
      <c r="B5254" s="26">
        <v>2190047</v>
      </c>
      <c r="C5254" s="26">
        <v>1</v>
      </c>
      <c r="D5254" s="26" t="s">
        <v>6073</v>
      </c>
      <c r="E5254" s="26">
        <v>85</v>
      </c>
    </row>
    <row r="5255" s="1" customFormat="1" ht="13.55" customHeight="1" spans="1:5">
      <c r="A5255" s="26" t="s">
        <v>6</v>
      </c>
      <c r="B5255" s="26">
        <v>2190048</v>
      </c>
      <c r="C5255" s="26">
        <v>1</v>
      </c>
      <c r="D5255" s="26" t="s">
        <v>4700</v>
      </c>
      <c r="E5255" s="26">
        <v>121</v>
      </c>
    </row>
    <row r="5256" s="1" customFormat="1" ht="13.55" customHeight="1" spans="1:5">
      <c r="A5256" s="26" t="s">
        <v>6</v>
      </c>
      <c r="B5256" s="26">
        <v>2190049</v>
      </c>
      <c r="C5256" s="26">
        <v>1</v>
      </c>
      <c r="D5256" s="26" t="s">
        <v>6074</v>
      </c>
      <c r="E5256" s="26">
        <v>85</v>
      </c>
    </row>
    <row r="5257" s="1" customFormat="1" ht="13.55" customHeight="1" spans="1:5">
      <c r="A5257" s="26" t="s">
        <v>6</v>
      </c>
      <c r="B5257" s="26">
        <v>2190050</v>
      </c>
      <c r="C5257" s="26">
        <v>1</v>
      </c>
      <c r="D5257" s="26" t="s">
        <v>6075</v>
      </c>
      <c r="E5257" s="26">
        <v>85</v>
      </c>
    </row>
    <row r="5258" s="1" customFormat="1" ht="13.55" customHeight="1" spans="1:5">
      <c r="A5258" s="26" t="s">
        <v>6</v>
      </c>
      <c r="B5258" s="26">
        <v>2190051</v>
      </c>
      <c r="C5258" s="26">
        <v>1</v>
      </c>
      <c r="D5258" s="26" t="s">
        <v>4703</v>
      </c>
      <c r="E5258" s="26">
        <v>145</v>
      </c>
    </row>
    <row r="5259" s="1" customFormat="1" ht="13.55" customHeight="1" spans="1:5">
      <c r="A5259" s="26" t="s">
        <v>6</v>
      </c>
      <c r="B5259" s="26">
        <v>2190053</v>
      </c>
      <c r="C5259" s="26">
        <v>1</v>
      </c>
      <c r="D5259" s="26" t="s">
        <v>4706</v>
      </c>
      <c r="E5259" s="26">
        <v>145</v>
      </c>
    </row>
    <row r="5260" s="1" customFormat="1" ht="13.55" customHeight="1" spans="1:5">
      <c r="A5260" s="26" t="s">
        <v>6</v>
      </c>
      <c r="B5260" s="26">
        <v>2190054</v>
      </c>
      <c r="C5260" s="26">
        <v>1</v>
      </c>
      <c r="D5260" s="26" t="s">
        <v>6076</v>
      </c>
      <c r="E5260" s="26">
        <v>85</v>
      </c>
    </row>
    <row r="5261" s="1" customFormat="1" ht="13.55" customHeight="1" spans="1:5">
      <c r="A5261" s="26" t="s">
        <v>6</v>
      </c>
      <c r="B5261" s="26">
        <v>2190055</v>
      </c>
      <c r="C5261" s="26">
        <v>1</v>
      </c>
      <c r="D5261" s="26" t="s">
        <v>4705</v>
      </c>
      <c r="E5261" s="26">
        <v>121</v>
      </c>
    </row>
    <row r="5262" s="4" customFormat="1" ht="13.55" customHeight="1" spans="1:5">
      <c r="A5262" s="26" t="s">
        <v>6</v>
      </c>
      <c r="B5262" s="24">
        <v>2190057</v>
      </c>
      <c r="C5262" s="26">
        <v>1</v>
      </c>
      <c r="D5262" s="27" t="s">
        <v>4707</v>
      </c>
      <c r="E5262" s="26">
        <v>121</v>
      </c>
    </row>
    <row r="5263" s="5" customFormat="1" ht="13.55" customHeight="1" spans="1:5">
      <c r="A5263" s="26" t="s">
        <v>6</v>
      </c>
      <c r="B5263" s="24">
        <v>2190062</v>
      </c>
      <c r="C5263" s="27">
        <v>1</v>
      </c>
      <c r="D5263" s="145" t="s">
        <v>4709</v>
      </c>
      <c r="E5263" s="29">
        <v>121</v>
      </c>
    </row>
    <row r="5264" s="5" customFormat="1" ht="13.55" customHeight="1" spans="1:5">
      <c r="A5264" s="26" t="s">
        <v>6</v>
      </c>
      <c r="B5264" s="24">
        <v>2190063</v>
      </c>
      <c r="C5264" s="27">
        <v>1</v>
      </c>
      <c r="D5264" s="146" t="s">
        <v>4710</v>
      </c>
      <c r="E5264" s="29">
        <v>121</v>
      </c>
    </row>
    <row r="5265" s="5" customFormat="1" ht="13.55" customHeight="1" spans="1:5">
      <c r="A5265" s="26" t="s">
        <v>6</v>
      </c>
      <c r="B5265" s="24">
        <v>2190064</v>
      </c>
      <c r="C5265" s="27">
        <v>1</v>
      </c>
      <c r="D5265" s="147" t="s">
        <v>4708</v>
      </c>
      <c r="E5265" s="29">
        <v>121</v>
      </c>
    </row>
    <row r="5266" s="5" customFormat="1" ht="13.55" customHeight="1" spans="1:5">
      <c r="A5266" s="26" t="s">
        <v>6</v>
      </c>
      <c r="B5266" s="24">
        <v>2190065</v>
      </c>
      <c r="C5266" s="28">
        <v>1</v>
      </c>
      <c r="D5266" s="145" t="s">
        <v>4711</v>
      </c>
      <c r="E5266" s="26">
        <v>145</v>
      </c>
    </row>
    <row r="5267" s="5" customFormat="1" ht="13.55" customHeight="1" spans="1:5">
      <c r="A5267" s="26" t="s">
        <v>6</v>
      </c>
      <c r="B5267" s="24">
        <v>2190068</v>
      </c>
      <c r="C5267" s="26">
        <v>1</v>
      </c>
      <c r="D5267" s="147" t="s">
        <v>4713</v>
      </c>
      <c r="E5267" s="29">
        <v>121</v>
      </c>
    </row>
    <row r="5268" s="5" customFormat="1" ht="13.55" customHeight="1" spans="1:5">
      <c r="A5268" s="26" t="s">
        <v>6</v>
      </c>
      <c r="B5268" s="24">
        <v>2190069</v>
      </c>
      <c r="C5268" s="28">
        <v>1</v>
      </c>
      <c r="D5268" s="145" t="s">
        <v>4715</v>
      </c>
      <c r="E5268" s="29">
        <v>121</v>
      </c>
    </row>
    <row r="5269" s="5" customFormat="1" ht="13.55" customHeight="1" spans="1:5">
      <c r="A5269" s="26" t="s">
        <v>6</v>
      </c>
      <c r="B5269" s="24">
        <v>2190073</v>
      </c>
      <c r="C5269" s="26">
        <v>1</v>
      </c>
      <c r="D5269" s="26" t="s">
        <v>6077</v>
      </c>
      <c r="E5269" s="29">
        <v>85</v>
      </c>
    </row>
    <row r="5270" s="5" customFormat="1" ht="13.55" customHeight="1" spans="1:5">
      <c r="A5270" s="26" t="s">
        <v>6</v>
      </c>
      <c r="B5270" s="24">
        <v>2190074</v>
      </c>
      <c r="C5270" s="26">
        <v>1</v>
      </c>
      <c r="D5270" s="26" t="s">
        <v>6078</v>
      </c>
      <c r="E5270" s="29">
        <v>85</v>
      </c>
    </row>
    <row r="5271" s="5" customFormat="1" ht="13.55" customHeight="1" spans="1:5">
      <c r="A5271" s="34" t="s">
        <v>6</v>
      </c>
      <c r="B5271" s="24">
        <v>2190075</v>
      </c>
      <c r="C5271" s="28">
        <v>1</v>
      </c>
      <c r="D5271" s="26" t="s">
        <v>4718</v>
      </c>
      <c r="E5271" s="29">
        <v>121</v>
      </c>
    </row>
    <row r="5272" s="5" customFormat="1" ht="13.55" customHeight="1" spans="1:5">
      <c r="A5272" s="34" t="s">
        <v>6</v>
      </c>
      <c r="B5272" s="24">
        <v>2190077</v>
      </c>
      <c r="C5272" s="26">
        <v>1</v>
      </c>
      <c r="D5272" s="26" t="s">
        <v>4720</v>
      </c>
      <c r="E5272" s="29">
        <v>121</v>
      </c>
    </row>
    <row r="5273" s="5" customFormat="1" ht="13.55" customHeight="1" spans="1:5">
      <c r="A5273" s="34" t="s">
        <v>6</v>
      </c>
      <c r="B5273" s="24">
        <v>2190079</v>
      </c>
      <c r="C5273" s="93">
        <v>1</v>
      </c>
      <c r="D5273" s="47" t="s">
        <v>3265</v>
      </c>
      <c r="E5273" s="43">
        <v>85</v>
      </c>
    </row>
    <row r="5274" s="5" customFormat="1" ht="13.55" customHeight="1" spans="1:5">
      <c r="A5274" s="34" t="s">
        <v>6</v>
      </c>
      <c r="B5274" s="24">
        <v>2190080</v>
      </c>
      <c r="C5274" s="34">
        <v>1</v>
      </c>
      <c r="D5274" s="34" t="s">
        <v>4724</v>
      </c>
      <c r="E5274" s="43">
        <v>121</v>
      </c>
    </row>
    <row r="5275" s="5" customFormat="1" ht="13.55" customHeight="1" spans="1:5">
      <c r="A5275" s="34" t="s">
        <v>6</v>
      </c>
      <c r="B5275" s="24">
        <v>2190081</v>
      </c>
      <c r="C5275" s="34">
        <v>1</v>
      </c>
      <c r="D5275" s="26" t="s">
        <v>6079</v>
      </c>
      <c r="E5275" s="43">
        <v>115</v>
      </c>
    </row>
    <row r="5276" s="1" customFormat="1" ht="12.1" customHeight="1" spans="1:5">
      <c r="A5276" s="7"/>
      <c r="B5276" s="7"/>
      <c r="C5276" s="7"/>
      <c r="D5276" s="7"/>
      <c r="E5276" s="7"/>
    </row>
    <row r="5277" s="1" customFormat="1" customHeight="1" spans="1:5">
      <c r="A5277" s="7"/>
      <c r="B5277" s="7"/>
      <c r="C5277" s="7"/>
      <c r="D5277" s="7"/>
      <c r="E5277" s="7"/>
    </row>
    <row r="5278" s="1" customFormat="1" customHeight="1" spans="1:5">
      <c r="A5278" s="7"/>
      <c r="B5278" s="7"/>
      <c r="C5278" s="7"/>
      <c r="D5278" s="7"/>
      <c r="E5278" s="7"/>
    </row>
    <row r="5279" s="1" customFormat="1" customHeight="1" spans="1:5">
      <c r="A5279" s="7"/>
      <c r="B5279" s="7"/>
      <c r="C5279" s="7"/>
      <c r="D5279" s="7"/>
      <c r="E5279" s="7"/>
    </row>
    <row r="5280" s="1" customFormat="1" customHeight="1" spans="1:5">
      <c r="A5280" s="7"/>
      <c r="B5280" s="7"/>
      <c r="C5280" s="7"/>
      <c r="D5280" s="7"/>
      <c r="E5280" s="7"/>
    </row>
    <row r="5281" s="1" customFormat="1" customHeight="1" spans="1:5">
      <c r="A5281" s="7"/>
      <c r="B5281" s="7"/>
      <c r="C5281" s="7"/>
      <c r="D5281" s="7"/>
      <c r="E5281" s="7"/>
    </row>
    <row r="5282" s="1" customFormat="1" customHeight="1" spans="1:5">
      <c r="A5282" s="7"/>
      <c r="B5282" s="7"/>
      <c r="C5282" s="7"/>
      <c r="D5282" s="7"/>
      <c r="E5282" s="7"/>
    </row>
    <row r="5283" s="1" customFormat="1" customHeight="1" spans="1:5">
      <c r="A5283" s="7"/>
      <c r="B5283" s="7"/>
      <c r="C5283" s="7"/>
      <c r="D5283" s="7"/>
      <c r="E5283" s="7"/>
    </row>
    <row r="5284" s="1" customFormat="1" customHeight="1" spans="1:5">
      <c r="A5284" s="7"/>
      <c r="B5284" s="7"/>
      <c r="C5284" s="7"/>
      <c r="D5284" s="7"/>
      <c r="E5284" s="7"/>
    </row>
    <row r="5285" s="1" customFormat="1" customHeight="1" spans="1:5">
      <c r="A5285" s="7"/>
      <c r="B5285" s="7"/>
      <c r="C5285" s="7"/>
      <c r="D5285" s="7"/>
      <c r="E5285" s="7"/>
    </row>
    <row r="5286" s="1" customFormat="1" customHeight="1" spans="1:5">
      <c r="A5286" s="7"/>
      <c r="B5286" s="7"/>
      <c r="C5286" s="7"/>
      <c r="D5286" s="7"/>
      <c r="E5286" s="7"/>
    </row>
    <row r="5287" s="1" customFormat="1" customHeight="1" spans="1:5">
      <c r="A5287" s="7"/>
      <c r="B5287" s="7"/>
      <c r="C5287" s="7"/>
      <c r="D5287" s="7"/>
      <c r="E5287" s="7"/>
    </row>
    <row r="5288" s="1" customFormat="1" customHeight="1" spans="1:5">
      <c r="A5288" s="7"/>
      <c r="B5288" s="7"/>
      <c r="C5288" s="7"/>
      <c r="D5288" s="7"/>
      <c r="E5288" s="7"/>
    </row>
    <row r="5289" s="1" customFormat="1" customHeight="1" spans="1:5">
      <c r="A5289" s="7"/>
      <c r="B5289" s="7"/>
      <c r="C5289" s="7"/>
      <c r="D5289" s="7"/>
      <c r="E5289" s="7"/>
    </row>
    <row r="5290" s="1" customFormat="1" customHeight="1" spans="1:5">
      <c r="A5290" s="7"/>
      <c r="B5290" s="7"/>
      <c r="C5290" s="7"/>
      <c r="D5290" s="7"/>
      <c r="E5290" s="7"/>
    </row>
    <row r="5291" s="1" customFormat="1" customHeight="1"/>
    <row r="5292" s="1" customFormat="1" customHeight="1"/>
    <row r="5293" s="1" customFormat="1" customHeight="1"/>
    <row r="5294" s="1" customFormat="1" customHeight="1"/>
    <row r="5295" s="1" customFormat="1" customHeight="1"/>
    <row r="5296" s="1" customFormat="1" customHeight="1"/>
    <row r="5297" s="1" customFormat="1" customHeight="1"/>
    <row r="5298" s="1" customFormat="1" customHeight="1"/>
    <row r="5299" s="1" customFormat="1" customHeight="1"/>
    <row r="5300" s="1" customFormat="1" customHeight="1"/>
    <row r="5301" s="1" customFormat="1" customHeight="1"/>
    <row r="5302" s="1" customFormat="1" customHeight="1"/>
    <row r="5303" s="1" customFormat="1" customHeight="1"/>
    <row r="5304" s="1" customFormat="1" customHeight="1"/>
    <row r="5305" s="1" customFormat="1" customHeight="1"/>
    <row r="5306" s="1" customFormat="1" customHeight="1"/>
    <row r="5307" s="1" customFormat="1" customHeight="1"/>
    <row r="5308" s="1" customFormat="1" customHeight="1"/>
    <row r="5309" s="1" customFormat="1" customHeight="1"/>
    <row r="5310" s="1" customFormat="1" customHeight="1"/>
    <row r="5311" s="1" customFormat="1" customHeight="1"/>
    <row r="5312" s="1" customFormat="1" customHeight="1"/>
    <row r="5313" s="1" customFormat="1" customHeight="1"/>
    <row r="5314" s="1" customFormat="1" customHeight="1"/>
    <row r="5315" s="1" customFormat="1" customHeight="1"/>
    <row r="5316" s="1" customFormat="1" customHeight="1"/>
    <row r="5317" s="1" customFormat="1" customHeight="1"/>
    <row r="5318" s="1" customFormat="1" customHeight="1"/>
    <row r="5319" s="1" customFormat="1" customHeight="1"/>
    <row r="5320" s="1" customFormat="1" customHeight="1"/>
    <row r="5321" s="1" customFormat="1" customHeight="1"/>
    <row r="5322" s="1" customFormat="1" customHeight="1"/>
    <row r="5323" s="1" customFormat="1" customHeight="1"/>
    <row r="5324" s="1" customFormat="1" customHeight="1"/>
    <row r="5325" s="1" customFormat="1" customHeight="1"/>
    <row r="5326" s="1" customFormat="1" customHeight="1"/>
    <row r="5327" s="1" customFormat="1" customHeight="1"/>
    <row r="5328" s="1" customFormat="1" customHeight="1"/>
    <row r="5329" s="1" customFormat="1" customHeight="1"/>
    <row r="5330" s="1" customFormat="1" customHeight="1"/>
    <row r="5331" s="1" customFormat="1" customHeight="1"/>
    <row r="5332" s="1" customFormat="1" customHeight="1"/>
    <row r="5333" s="1" customFormat="1" customHeight="1"/>
    <row r="5334" s="1" customFormat="1" customHeight="1"/>
    <row r="5335" s="1" customFormat="1" customHeight="1"/>
    <row r="5336" s="1" customFormat="1" customHeight="1"/>
    <row r="5337" s="1" customFormat="1" customHeight="1"/>
    <row r="5338" s="1" customFormat="1" customHeight="1"/>
    <row r="5339" s="1" customFormat="1" customHeight="1"/>
    <row r="5340" s="1" customFormat="1" customHeight="1"/>
    <row r="5341" s="1" customFormat="1" customHeight="1"/>
    <row r="5342" s="1" customFormat="1" customHeight="1"/>
    <row r="5343" s="1" customFormat="1" customHeight="1"/>
    <row r="5344" s="1" customFormat="1" customHeight="1"/>
    <row r="5345" s="1" customFormat="1" customHeight="1"/>
    <row r="5346" s="1" customFormat="1" customHeight="1"/>
    <row r="5347" s="1" customFormat="1" customHeight="1"/>
    <row r="5348" s="1" customFormat="1" customHeight="1"/>
    <row r="5349" s="1" customFormat="1" customHeight="1"/>
    <row r="5350" s="1" customFormat="1" customHeight="1"/>
    <row r="5351" s="1" customFormat="1" customHeight="1"/>
    <row r="5352" s="1" customFormat="1" customHeight="1"/>
    <row r="5353" s="1" customFormat="1" customHeight="1"/>
    <row r="5354" s="1" customFormat="1" customHeight="1"/>
    <row r="5355" s="1" customFormat="1" customHeight="1"/>
    <row r="5356" s="1" customFormat="1" customHeight="1"/>
    <row r="5357" s="1" customFormat="1" customHeight="1"/>
    <row r="5358" s="1" customFormat="1" customHeight="1"/>
    <row r="5359" s="1" customFormat="1" customHeight="1"/>
    <row r="5360" s="1" customFormat="1" customHeight="1"/>
    <row r="5361" s="1" customFormat="1" customHeight="1"/>
    <row r="5362" s="1" customFormat="1" customHeight="1"/>
    <row r="5363" s="1" customFormat="1" customHeight="1"/>
    <row r="5364" s="1" customFormat="1" customHeight="1"/>
    <row r="5365" s="1" customFormat="1" customHeight="1"/>
    <row r="5366" s="1" customFormat="1" customHeight="1"/>
    <row r="5367" s="1" customFormat="1" customHeight="1"/>
    <row r="5368" s="1" customFormat="1" customHeight="1"/>
    <row r="5369" s="1" customFormat="1" customHeight="1"/>
    <row r="5370" s="1" customFormat="1" customHeight="1"/>
    <row r="5371" s="1" customFormat="1" customHeight="1"/>
    <row r="5372" s="1" customFormat="1" customHeight="1"/>
    <row r="5373" s="1" customFormat="1" customHeight="1"/>
    <row r="5374" s="1" customFormat="1" customHeight="1"/>
    <row r="5375" s="1" customFormat="1" customHeight="1"/>
    <row r="5376" s="1" customFormat="1" customHeight="1"/>
    <row r="5377" s="1" customFormat="1" customHeight="1"/>
    <row r="5378" s="1" customFormat="1" customHeight="1"/>
    <row r="5379" s="1" customFormat="1" customHeight="1"/>
    <row r="5380" s="1" customFormat="1" customHeight="1"/>
    <row r="5381" s="1" customFormat="1" customHeight="1"/>
    <row r="5382" s="1" customFormat="1" customHeight="1"/>
    <row r="5383" s="1" customFormat="1" customHeight="1"/>
    <row r="5384" s="1" customFormat="1" customHeight="1"/>
    <row r="5385" s="1" customFormat="1" customHeight="1"/>
    <row r="5386" s="1" customFormat="1" customHeight="1"/>
    <row r="5387" s="1" customFormat="1" customHeight="1"/>
    <row r="5388" s="1" customFormat="1" customHeight="1"/>
    <row r="5389" s="1" customFormat="1" customHeight="1"/>
    <row r="5390" s="1" customFormat="1" customHeight="1"/>
    <row r="5391" s="1" customFormat="1" customHeight="1"/>
    <row r="5392" s="1" customFormat="1" customHeight="1"/>
    <row r="5393" s="1" customFormat="1" customHeight="1"/>
    <row r="5394" s="1" customFormat="1" customHeight="1"/>
    <row r="5395" s="1" customFormat="1" customHeight="1"/>
    <row r="5396" s="1" customFormat="1" customHeight="1"/>
    <row r="5397" s="1" customFormat="1" customHeight="1"/>
    <row r="5398" s="1" customFormat="1" customHeight="1"/>
    <row r="5399" s="1" customFormat="1" customHeight="1"/>
    <row r="5400" s="1" customFormat="1" customHeight="1"/>
    <row r="5401" s="1" customFormat="1" customHeight="1"/>
    <row r="5402" s="1" customFormat="1" customHeight="1"/>
    <row r="5403" s="1" customFormat="1" customHeight="1"/>
    <row r="5404" s="1" customFormat="1" customHeight="1"/>
    <row r="5405" s="1" customFormat="1" customHeight="1"/>
    <row r="5406" s="1" customFormat="1" customHeight="1"/>
    <row r="5407" s="1" customFormat="1" customHeight="1"/>
    <row r="5408" s="1" customFormat="1" customHeight="1"/>
    <row r="5409" s="1" customFormat="1" customHeight="1"/>
    <row r="5410" s="1" customFormat="1" customHeight="1"/>
    <row r="5411" s="1" customFormat="1" customHeight="1"/>
    <row r="5412" s="1" customFormat="1" customHeight="1"/>
    <row r="5413" s="1" customFormat="1" customHeight="1"/>
    <row r="5414" s="1" customFormat="1" customHeight="1"/>
    <row r="5415" s="1" customFormat="1" customHeight="1"/>
    <row r="5416" s="1" customFormat="1" customHeight="1"/>
    <row r="5417" s="1" customFormat="1" customHeight="1"/>
    <row r="5418" s="1" customFormat="1" customHeight="1"/>
    <row r="5419" s="1" customFormat="1" customHeight="1"/>
    <row r="5420" s="1" customFormat="1" customHeight="1"/>
    <row r="5421" s="1" customFormat="1" customHeight="1"/>
    <row r="5422" s="1" customFormat="1" customHeight="1"/>
    <row r="5423" s="1" customFormat="1" customHeight="1"/>
    <row r="5424" s="1" customFormat="1" customHeight="1"/>
    <row r="5425" s="1" customFormat="1" customHeight="1"/>
    <row r="5426" s="1" customFormat="1" customHeight="1"/>
    <row r="5427" s="1" customFormat="1" customHeight="1"/>
    <row r="5428" s="1" customFormat="1" customHeight="1"/>
    <row r="5429" s="1" customFormat="1" customHeight="1"/>
    <row r="5430" s="1" customFormat="1" customHeight="1"/>
    <row r="5431" s="1" customFormat="1" customHeight="1"/>
    <row r="5432" s="1" customFormat="1" customHeight="1"/>
    <row r="5433" s="1" customFormat="1" customHeight="1"/>
    <row r="5434" s="1" customFormat="1" customHeight="1"/>
    <row r="5435" s="1" customFormat="1" customHeight="1"/>
    <row r="5436" s="1" customFormat="1" customHeight="1"/>
    <row r="5437" s="1" customFormat="1" customHeight="1"/>
    <row r="5438" s="1" customFormat="1" customHeight="1"/>
    <row r="5439" s="1" customFormat="1" customHeight="1"/>
    <row r="5440" s="1" customFormat="1" customHeight="1"/>
    <row r="5441" s="1" customFormat="1" customHeight="1"/>
    <row r="5442" s="1" customFormat="1" customHeight="1"/>
    <row r="5443" s="1" customFormat="1" customHeight="1"/>
    <row r="5444" s="1" customFormat="1" customHeight="1"/>
    <row r="5445" s="1" customFormat="1" customHeight="1"/>
    <row r="5446" s="1" customFormat="1" customHeight="1"/>
    <row r="5447" s="1" customFormat="1" customHeight="1"/>
    <row r="5448" s="1" customFormat="1" customHeight="1"/>
    <row r="5449" s="1" customFormat="1" customHeight="1"/>
    <row r="5450" s="1" customFormat="1" customHeight="1"/>
    <row r="5451" s="1" customFormat="1" customHeight="1"/>
    <row r="5452" s="1" customFormat="1" customHeight="1"/>
    <row r="5453" s="1" customFormat="1" customHeight="1"/>
    <row r="5454" s="1" customFormat="1" customHeight="1"/>
    <row r="5455" s="1" customFormat="1" customHeight="1"/>
    <row r="5456" s="1" customFormat="1" customHeight="1"/>
    <row r="5457" s="1" customFormat="1" customHeight="1"/>
    <row r="5458" s="1" customFormat="1" customHeight="1"/>
    <row r="5459" s="1" customFormat="1" customHeight="1"/>
    <row r="5460" s="1" customFormat="1" customHeight="1"/>
    <row r="5461" s="1" customFormat="1" customHeight="1"/>
    <row r="5462" s="1" customFormat="1" customHeight="1"/>
    <row r="5463" s="1" customFormat="1" customHeight="1"/>
    <row r="5464" s="1" customFormat="1" customHeight="1"/>
    <row r="5465" s="1" customFormat="1" customHeight="1"/>
    <row r="5466" s="1" customFormat="1" customHeight="1"/>
    <row r="5467" s="1" customFormat="1" customHeight="1"/>
    <row r="5468" s="1" customFormat="1" customHeight="1"/>
    <row r="5469" s="1" customFormat="1" customHeight="1"/>
    <row r="5470" s="1" customFormat="1" customHeight="1"/>
    <row r="5471" s="1" customFormat="1" customHeight="1"/>
    <row r="5472" s="1" customFormat="1" customHeight="1"/>
    <row r="5473" s="1" customFormat="1" customHeight="1"/>
    <row r="5474" s="1" customFormat="1" customHeight="1"/>
    <row r="5475" s="1" customFormat="1" customHeight="1"/>
    <row r="5476" s="1" customFormat="1" customHeight="1"/>
    <row r="5477" s="1" customFormat="1" customHeight="1"/>
    <row r="5478" s="1" customFormat="1" customHeight="1"/>
    <row r="5479" s="1" customFormat="1" customHeight="1"/>
    <row r="5480" s="1" customFormat="1" customHeight="1"/>
    <row r="5481" s="1" customFormat="1" customHeight="1"/>
    <row r="5482" s="1" customFormat="1" customHeight="1"/>
    <row r="5483" s="1" customFormat="1" customHeight="1"/>
    <row r="5484" s="1" customFormat="1" customHeight="1"/>
    <row r="5485" s="1" customFormat="1" customHeight="1"/>
    <row r="5486" s="1" customFormat="1" customHeight="1"/>
    <row r="5487" s="1" customFormat="1" customHeight="1"/>
    <row r="5488" s="1" customFormat="1" customHeight="1"/>
    <row r="5489" s="1" customFormat="1" customHeight="1"/>
    <row r="5490" s="1" customFormat="1" customHeight="1"/>
    <row r="5491" s="1" customFormat="1" customHeight="1"/>
    <row r="5492" s="1" customFormat="1" customHeight="1"/>
    <row r="5493" s="1" customFormat="1" customHeight="1"/>
    <row r="5494" s="1" customFormat="1" customHeight="1"/>
    <row r="5495" s="1" customFormat="1" customHeight="1"/>
    <row r="5496" s="1" customFormat="1" customHeight="1"/>
    <row r="5497" s="1" customFormat="1" customHeight="1"/>
    <row r="5498" s="1" customFormat="1" customHeight="1"/>
    <row r="5499" s="1" customFormat="1" customHeight="1"/>
    <row r="5500" s="1" customFormat="1" customHeight="1"/>
    <row r="5501" s="1" customFormat="1" customHeight="1"/>
    <row r="5502" s="1" customFormat="1" customHeight="1"/>
    <row r="5503" s="1" customFormat="1" customHeight="1"/>
    <row r="5504" s="1" customFormat="1" customHeight="1"/>
    <row r="5505" s="1" customFormat="1" customHeight="1"/>
    <row r="5506" s="1" customFormat="1" customHeight="1"/>
    <row r="5507" s="1" customFormat="1" customHeight="1"/>
    <row r="5508" s="1" customFormat="1" customHeight="1"/>
    <row r="5509" s="1" customFormat="1" customHeight="1"/>
    <row r="5510" s="1" customFormat="1" customHeight="1"/>
    <row r="5511" s="1" customFormat="1" customHeight="1"/>
    <row r="5512" s="1" customFormat="1" customHeight="1"/>
    <row r="5513" s="1" customFormat="1" customHeight="1"/>
    <row r="5514" s="1" customFormat="1" customHeight="1"/>
    <row r="5515" s="1" customFormat="1" customHeight="1"/>
    <row r="5516" s="1" customFormat="1" customHeight="1"/>
    <row r="5517" s="1" customFormat="1" customHeight="1"/>
    <row r="5518" s="1" customFormat="1" customHeight="1"/>
    <row r="5519" s="1" customFormat="1" customHeight="1"/>
    <row r="5520" s="1" customFormat="1" customHeight="1"/>
    <row r="5521" s="1" customFormat="1" customHeight="1"/>
    <row r="5522" s="1" customFormat="1" customHeight="1"/>
    <row r="5523" s="1" customFormat="1" customHeight="1"/>
    <row r="5524" s="1" customFormat="1" customHeight="1"/>
    <row r="5525" s="1" customFormat="1" customHeight="1"/>
    <row r="5526" s="1" customFormat="1" customHeight="1"/>
    <row r="5527" s="1" customFormat="1" customHeight="1"/>
    <row r="5528" s="1" customFormat="1" customHeight="1"/>
    <row r="5529" s="1" customFormat="1" customHeight="1"/>
    <row r="5530" s="1" customFormat="1" customHeight="1"/>
    <row r="5531" s="1" customFormat="1" customHeight="1"/>
    <row r="5532" s="1" customFormat="1" customHeight="1"/>
    <row r="5533" s="1" customFormat="1" customHeight="1"/>
    <row r="5534" s="1" customFormat="1" customHeight="1"/>
    <row r="5535" s="1" customFormat="1" customHeight="1"/>
    <row r="5536" s="1" customFormat="1" customHeight="1"/>
    <row r="5537" s="1" customFormat="1" customHeight="1"/>
    <row r="5538" s="1" customFormat="1" customHeight="1"/>
    <row r="5539" s="1" customFormat="1" customHeight="1"/>
    <row r="5540" s="1" customFormat="1" customHeight="1"/>
    <row r="5541" s="1" customFormat="1" customHeight="1"/>
    <row r="5542" s="1" customFormat="1" customHeight="1"/>
    <row r="5543" s="1" customFormat="1" customHeight="1"/>
    <row r="5544" s="1" customFormat="1" customHeight="1"/>
    <row r="5545" s="1" customFormat="1" customHeight="1"/>
    <row r="5546" s="1" customFormat="1" customHeight="1"/>
    <row r="5547" s="1" customFormat="1" customHeight="1"/>
    <row r="5548" s="1" customFormat="1" customHeight="1"/>
    <row r="5549" s="1" customFormat="1" customHeight="1"/>
    <row r="5550" s="1" customFormat="1" customHeight="1"/>
    <row r="5551" s="1" customFormat="1" customHeight="1"/>
    <row r="5552" s="1" customFormat="1" customHeight="1"/>
    <row r="5553" s="1" customFormat="1" customHeight="1"/>
    <row r="5554" s="1" customFormat="1" customHeight="1"/>
    <row r="5555" s="1" customFormat="1" customHeight="1"/>
    <row r="5556" s="1" customFormat="1" customHeight="1"/>
    <row r="5557" s="1" customFormat="1" customHeight="1"/>
    <row r="5558" s="1" customFormat="1" customHeight="1"/>
    <row r="5559" s="1" customFormat="1" customHeight="1"/>
    <row r="5560" s="1" customFormat="1" customHeight="1"/>
    <row r="5561" s="1" customFormat="1" customHeight="1"/>
    <row r="5562" s="1" customFormat="1" customHeight="1"/>
    <row r="5563" s="1" customFormat="1" customHeight="1"/>
    <row r="5564" s="1" customFormat="1" customHeight="1"/>
    <row r="5565" s="1" customFormat="1" customHeight="1"/>
    <row r="5566" s="1" customFormat="1" customHeight="1"/>
    <row r="5567" s="1" customFormat="1" customHeight="1"/>
    <row r="5568" s="1" customFormat="1" customHeight="1"/>
    <row r="5569" s="1" customFormat="1" customHeight="1"/>
    <row r="5570" s="1" customFormat="1" customHeight="1"/>
    <row r="5571" s="1" customFormat="1" customHeight="1"/>
    <row r="5572" s="1" customFormat="1" customHeight="1"/>
    <row r="5573" s="1" customFormat="1" customHeight="1"/>
    <row r="5574" s="1" customFormat="1" customHeight="1"/>
    <row r="5575" s="1" customFormat="1" customHeight="1"/>
    <row r="5576" s="1" customFormat="1" customHeight="1"/>
    <row r="5577" s="1" customFormat="1" customHeight="1"/>
    <row r="5578" s="1" customFormat="1" customHeight="1"/>
    <row r="5579" s="1" customFormat="1" customHeight="1"/>
    <row r="5580" s="1" customFormat="1" customHeight="1"/>
    <row r="5581" s="1" customFormat="1" customHeight="1"/>
    <row r="5582" s="1" customFormat="1" customHeight="1"/>
    <row r="5583" s="1" customFormat="1" customHeight="1"/>
    <row r="5584" s="1" customFormat="1" customHeight="1"/>
    <row r="5585" s="1" customFormat="1" customHeight="1"/>
    <row r="5586" s="1" customFormat="1" customHeight="1"/>
    <row r="5587" s="1" customFormat="1" customHeight="1"/>
    <row r="5588" s="1" customFormat="1" customHeight="1"/>
    <row r="5589" s="1" customFormat="1" customHeight="1"/>
    <row r="5590" s="1" customFormat="1" customHeight="1"/>
    <row r="5591" s="1" customFormat="1" customHeight="1"/>
    <row r="5592" s="1" customFormat="1" customHeight="1"/>
    <row r="5593" s="1" customFormat="1" customHeight="1"/>
    <row r="5594" s="1" customFormat="1" customHeight="1"/>
    <row r="5595" s="1" customFormat="1" customHeight="1"/>
    <row r="5596" s="1" customFormat="1" customHeight="1"/>
    <row r="5597" s="1" customFormat="1" customHeight="1"/>
    <row r="5598" s="1" customFormat="1" customHeight="1"/>
    <row r="5599" s="1" customFormat="1" customHeight="1"/>
    <row r="5600" s="1" customFormat="1" customHeight="1"/>
    <row r="5601" s="1" customFormat="1" customHeight="1"/>
    <row r="5602" s="1" customFormat="1" customHeight="1"/>
    <row r="5603" s="1" customFormat="1" customHeight="1"/>
    <row r="5604" s="1" customFormat="1" customHeight="1"/>
    <row r="5605" s="1" customFormat="1" customHeight="1"/>
    <row r="5606" s="1" customFormat="1" customHeight="1"/>
    <row r="5607" s="1" customFormat="1" customHeight="1"/>
    <row r="5608" s="1" customFormat="1" customHeight="1"/>
    <row r="5609" s="1" customFormat="1" customHeight="1"/>
    <row r="5610" s="1" customFormat="1" customHeight="1"/>
    <row r="5611" s="1" customFormat="1" customHeight="1"/>
    <row r="5612" s="1" customFormat="1" customHeight="1"/>
    <row r="5613" s="1" customFormat="1" customHeight="1"/>
    <row r="5614" s="1" customFormat="1" customHeight="1"/>
    <row r="5615" s="1" customFormat="1" customHeight="1"/>
    <row r="5616" s="1" customFormat="1" customHeight="1"/>
    <row r="5617" s="1" customFormat="1" customHeight="1"/>
    <row r="5618" s="1" customFormat="1" customHeight="1"/>
    <row r="5619" s="1" customFormat="1" customHeight="1"/>
    <row r="5620" s="1" customFormat="1" customHeight="1"/>
    <row r="5621" s="1" customFormat="1" customHeight="1"/>
    <row r="5622" s="1" customFormat="1" customHeight="1"/>
    <row r="5623" s="1" customFormat="1" customHeight="1"/>
    <row r="5624" s="1" customFormat="1" customHeight="1"/>
    <row r="5625" s="1" customFormat="1" customHeight="1"/>
    <row r="5626" s="1" customFormat="1" customHeight="1"/>
    <row r="5627" s="1" customFormat="1" customHeight="1"/>
    <row r="5628" s="1" customFormat="1" customHeight="1"/>
    <row r="5629" s="1" customFormat="1" customHeight="1"/>
    <row r="5630" s="1" customFormat="1" customHeight="1"/>
    <row r="5631" s="1" customFormat="1" customHeight="1"/>
    <row r="5632" s="1" customFormat="1" customHeight="1"/>
    <row r="5633" s="1" customFormat="1" customHeight="1"/>
    <row r="5634" s="1" customFormat="1" customHeight="1"/>
    <row r="5635" s="1" customFormat="1" customHeight="1"/>
    <row r="5636" s="1" customFormat="1" customHeight="1"/>
    <row r="5637" s="1" customFormat="1" customHeight="1"/>
    <row r="5638" s="1" customFormat="1" customHeight="1"/>
    <row r="5639" s="1" customFormat="1" customHeight="1"/>
    <row r="5640" s="1" customFormat="1" customHeight="1"/>
    <row r="5641" s="1" customFormat="1" customHeight="1"/>
    <row r="5642" s="1" customFormat="1" customHeight="1"/>
    <row r="5643" s="1" customFormat="1" customHeight="1"/>
    <row r="5644" s="1" customFormat="1" customHeight="1"/>
    <row r="5645" s="1" customFormat="1" customHeight="1"/>
    <row r="5646" s="1" customFormat="1" customHeight="1"/>
    <row r="5647" s="1" customFormat="1" customHeight="1"/>
    <row r="5648" s="1" customFormat="1" customHeight="1"/>
    <row r="5649" s="1" customFormat="1" customHeight="1"/>
    <row r="5650" s="1" customFormat="1" customHeight="1"/>
    <row r="5651" s="1" customFormat="1" customHeight="1"/>
    <row r="5652" s="1" customFormat="1" customHeight="1"/>
    <row r="5653" s="1" customFormat="1" customHeight="1"/>
    <row r="5654" s="1" customFormat="1" customHeight="1"/>
    <row r="5655" s="1" customFormat="1" customHeight="1"/>
    <row r="5656" s="1" customFormat="1" customHeight="1"/>
    <row r="5657" s="1" customFormat="1" customHeight="1"/>
    <row r="5658" s="1" customFormat="1" customHeight="1"/>
    <row r="5659" s="1" customFormat="1" customHeight="1"/>
    <row r="5660" s="1" customFormat="1" customHeight="1"/>
    <row r="5661" s="1" customFormat="1" customHeight="1"/>
    <row r="5662" s="1" customFormat="1" customHeight="1"/>
    <row r="5663" s="1" customFormat="1" customHeight="1"/>
    <row r="5664" s="1" customFormat="1" customHeight="1"/>
    <row r="5665" s="1" customFormat="1" customHeight="1"/>
    <row r="5666" s="1" customFormat="1" customHeight="1"/>
    <row r="5667" s="1" customFormat="1" customHeight="1"/>
    <row r="5668" s="1" customFormat="1" customHeight="1"/>
    <row r="5669" s="1" customFormat="1" customHeight="1"/>
    <row r="5670" s="1" customFormat="1" customHeight="1"/>
    <row r="5671" s="1" customFormat="1" customHeight="1"/>
    <row r="5672" s="1" customFormat="1" customHeight="1"/>
    <row r="5673" s="1" customFormat="1" customHeight="1"/>
    <row r="5674" s="1" customFormat="1" customHeight="1"/>
    <row r="5675" s="1" customFormat="1" customHeight="1"/>
    <row r="5676" s="1" customFormat="1" customHeight="1"/>
    <row r="5677" s="1" customFormat="1" customHeight="1"/>
    <row r="5678" s="1" customFormat="1" customHeight="1"/>
    <row r="5679" s="1" customFormat="1" customHeight="1"/>
    <row r="5680" s="1" customFormat="1" customHeight="1"/>
    <row r="5681" s="1" customFormat="1" customHeight="1"/>
    <row r="5682" s="1" customFormat="1" customHeight="1"/>
    <row r="5683" s="1" customFormat="1" customHeight="1"/>
    <row r="5684" s="1" customFormat="1" customHeight="1"/>
    <row r="5685" s="1" customFormat="1" customHeight="1"/>
    <row r="5686" s="1" customFormat="1" customHeight="1"/>
    <row r="5687" s="1" customFormat="1" customHeight="1"/>
    <row r="5688" s="1" customFormat="1" customHeight="1"/>
    <row r="5689" s="1" customFormat="1" customHeight="1"/>
    <row r="5690" s="1" customFormat="1" customHeight="1"/>
    <row r="5691" s="1" customFormat="1" customHeight="1"/>
    <row r="5692" s="1" customFormat="1" customHeight="1"/>
    <row r="5693" s="1" customFormat="1" customHeight="1"/>
    <row r="5694" s="1" customFormat="1" customHeight="1"/>
    <row r="5695" s="1" customFormat="1" customHeight="1"/>
    <row r="5696" s="1" customFormat="1" customHeight="1"/>
    <row r="5697" s="1" customFormat="1" customHeight="1"/>
    <row r="5698" s="1" customFormat="1" customHeight="1"/>
    <row r="5699" s="1" customFormat="1" customHeight="1"/>
    <row r="5700" s="1" customFormat="1" customHeight="1"/>
    <row r="5701" s="1" customFormat="1" customHeight="1"/>
    <row r="5702" s="1" customFormat="1" customHeight="1"/>
    <row r="5703" s="1" customFormat="1" customHeight="1"/>
    <row r="5704" s="1" customFormat="1" customHeight="1"/>
    <row r="5705" s="1" customFormat="1" customHeight="1"/>
    <row r="5706" s="1" customFormat="1" customHeight="1"/>
    <row r="5707" s="1" customFormat="1" customHeight="1"/>
    <row r="5708" s="1" customFormat="1" customHeight="1"/>
    <row r="5709" s="1" customFormat="1" customHeight="1"/>
    <row r="5710" s="1" customFormat="1" customHeight="1"/>
    <row r="5711" s="1" customFormat="1" customHeight="1"/>
    <row r="5712" s="1" customFormat="1" customHeight="1"/>
    <row r="5713" s="1" customFormat="1" customHeight="1"/>
    <row r="5714" s="1" customFormat="1" customHeight="1"/>
    <row r="5715" s="1" customFormat="1" customHeight="1"/>
    <row r="5716" s="1" customFormat="1" customHeight="1"/>
    <row r="5717" s="1" customFormat="1" customHeight="1"/>
    <row r="5718" s="1" customFormat="1" customHeight="1"/>
    <row r="5719" s="1" customFormat="1" customHeight="1"/>
    <row r="5720" s="1" customFormat="1" customHeight="1"/>
    <row r="5721" s="1" customFormat="1" customHeight="1"/>
    <row r="5722" s="1" customFormat="1" customHeight="1"/>
    <row r="5723" s="1" customFormat="1" customHeight="1"/>
    <row r="5724" s="1" customFormat="1" customHeight="1"/>
    <row r="5725" s="1" customFormat="1" customHeight="1"/>
    <row r="5726" s="1" customFormat="1" customHeight="1"/>
    <row r="5727" s="1" customFormat="1" customHeight="1"/>
    <row r="5728" s="1" customFormat="1" customHeight="1"/>
    <row r="5729" s="1" customFormat="1" customHeight="1"/>
    <row r="5730" s="1" customFormat="1" customHeight="1"/>
    <row r="5731" s="1" customFormat="1" customHeight="1"/>
    <row r="5732" s="1" customFormat="1" customHeight="1"/>
    <row r="5733" s="1" customFormat="1" customHeight="1"/>
    <row r="5734" s="1" customFormat="1" customHeight="1"/>
    <row r="5735" s="1" customFormat="1" customHeight="1"/>
    <row r="5736" s="1" customFormat="1" customHeight="1"/>
    <row r="5737" s="1" customFormat="1" customHeight="1"/>
    <row r="5738" s="1" customFormat="1" customHeight="1"/>
    <row r="5739" s="1" customFormat="1" customHeight="1"/>
    <row r="5740" s="1" customFormat="1" customHeight="1"/>
    <row r="5741" s="1" customFormat="1" customHeight="1"/>
    <row r="5742" s="1" customFormat="1" customHeight="1"/>
    <row r="5743" s="1" customFormat="1" customHeight="1"/>
    <row r="5744" s="1" customFormat="1" customHeight="1"/>
    <row r="5745" s="1" customFormat="1" customHeight="1"/>
    <row r="5746" s="1" customFormat="1" customHeight="1"/>
    <row r="5747" s="1" customFormat="1" customHeight="1"/>
    <row r="5748" s="1" customFormat="1" customHeight="1"/>
    <row r="5749" s="1" customFormat="1" customHeight="1"/>
    <row r="5750" s="1" customFormat="1" customHeight="1"/>
    <row r="5751" s="7" customFormat="1" customHeight="1"/>
    <row r="5752" s="1" customFormat="1" customHeight="1"/>
    <row r="5753" s="1" customFormat="1" customHeight="1"/>
    <row r="5754" s="1" customFormat="1" customHeight="1"/>
    <row r="5755" s="1" customFormat="1" customHeight="1"/>
    <row r="5756" s="1" customFormat="1" customHeight="1"/>
    <row r="5757" s="1" customFormat="1" customHeight="1"/>
    <row r="5758" s="1" customFormat="1" customHeight="1"/>
    <row r="5759" s="1" customFormat="1" customHeight="1"/>
    <row r="5760" s="1" customFormat="1" customHeight="1"/>
    <row r="5761" s="1" customFormat="1" customHeight="1"/>
    <row r="5762" s="1" customFormat="1" customHeight="1"/>
    <row r="5763" s="1" customFormat="1" customHeight="1"/>
    <row r="5764" s="1" customFormat="1" customHeight="1"/>
    <row r="5765" s="1" customFormat="1" customHeight="1"/>
    <row r="5766" s="1" customFormat="1" customHeight="1"/>
    <row r="5767" s="1" customFormat="1" customHeight="1"/>
    <row r="5768" s="1" customFormat="1" customHeight="1"/>
    <row r="5769" s="1" customFormat="1" customHeight="1"/>
    <row r="5770" s="1" customFormat="1" customHeight="1"/>
    <row r="5771" s="1" customFormat="1" customHeight="1"/>
    <row r="5772" s="1" customFormat="1" customHeight="1"/>
    <row r="5773" s="1" customFormat="1" customHeight="1"/>
    <row r="5774" s="1" customFormat="1" customHeight="1"/>
    <row r="5775" s="1" customFormat="1" customHeight="1"/>
    <row r="5776" s="1" customFormat="1" customHeight="1"/>
    <row r="5777" s="1" customFormat="1" customHeight="1"/>
    <row r="5778" s="1" customFormat="1" customHeight="1"/>
    <row r="5779" s="1" customFormat="1" customHeight="1"/>
    <row r="5780" s="1" customFormat="1" customHeight="1"/>
    <row r="5781" s="1" customFormat="1" customHeight="1"/>
    <row r="5782" s="1" customFormat="1" customHeight="1"/>
    <row r="5783" s="1" customFormat="1" customHeight="1"/>
    <row r="5784" s="1" customFormat="1" customHeight="1"/>
    <row r="5785" s="1" customFormat="1" customHeight="1"/>
    <row r="5786" s="1" customFormat="1" customHeight="1"/>
    <row r="5787" s="1" customFormat="1" customHeight="1"/>
    <row r="5788" s="1" customFormat="1" customHeight="1"/>
    <row r="5789" s="1" customFormat="1" customHeight="1"/>
    <row r="5790" s="1" customFormat="1" customHeight="1"/>
    <row r="5791" s="1" customFormat="1" customHeight="1"/>
    <row r="5792" s="1" customFormat="1" customHeight="1"/>
    <row r="5793" s="1" customFormat="1" customHeight="1"/>
    <row r="5794" s="1" customFormat="1" customHeight="1"/>
    <row r="5795" s="1" customFormat="1" customHeight="1"/>
    <row r="5796" s="1" customFormat="1" customHeight="1"/>
    <row r="5797" s="1" customFormat="1" customHeight="1"/>
    <row r="5798" s="1" customFormat="1" customHeight="1"/>
    <row r="5799" s="1" customFormat="1" customHeight="1"/>
    <row r="5800" s="1" customFormat="1" customHeight="1"/>
    <row r="5801" s="1" customFormat="1" customHeight="1"/>
    <row r="5802" s="1" customFormat="1" customHeight="1"/>
    <row r="5803" s="1" customFormat="1" customHeight="1"/>
    <row r="5804" s="1" customFormat="1" customHeight="1"/>
    <row r="5805" s="1" customFormat="1" customHeight="1"/>
    <row r="5806" s="1" customFormat="1" customHeight="1"/>
    <row r="5807" s="1" customFormat="1" customHeight="1"/>
    <row r="5808" s="1" customFormat="1" customHeight="1"/>
    <row r="5809" s="1" customFormat="1" customHeight="1"/>
    <row r="5810" s="1" customFormat="1" customHeight="1"/>
    <row r="5811" s="1" customFormat="1" customHeight="1"/>
    <row r="5812" s="1" customFormat="1" customHeight="1"/>
    <row r="5813" s="1" customFormat="1" customHeight="1"/>
    <row r="5814" s="1" customFormat="1" customHeight="1"/>
    <row r="5815" s="1" customFormat="1" customHeight="1"/>
    <row r="5816" s="1" customFormat="1" customHeight="1"/>
    <row r="5817" s="1" customFormat="1" customHeight="1"/>
    <row r="5818" s="1" customFormat="1" customHeight="1"/>
    <row r="5819" s="1" customFormat="1" customHeight="1"/>
    <row r="5820" s="1" customFormat="1" customHeight="1"/>
    <row r="5821" s="1" customFormat="1" customHeight="1"/>
    <row r="5822" s="1" customFormat="1" customHeight="1"/>
    <row r="5823" s="1" customFormat="1" customHeight="1"/>
    <row r="5824" s="1" customFormat="1" customHeight="1"/>
    <row r="5825" s="1" customFormat="1" customHeight="1"/>
    <row r="5826" s="1" customFormat="1" customHeight="1"/>
    <row r="5827" s="1" customFormat="1" customHeight="1"/>
    <row r="5828" s="1" customFormat="1" customHeight="1"/>
    <row r="5829" s="1" customFormat="1" customHeight="1"/>
    <row r="5830" s="1" customFormat="1" customHeight="1"/>
    <row r="5831" s="1" customFormat="1" customHeight="1"/>
    <row r="5832" s="1" customFormat="1" customHeight="1"/>
    <row r="5833" s="1" customFormat="1" customHeight="1"/>
    <row r="5834" s="1" customFormat="1" customHeight="1"/>
    <row r="5835" s="1" customFormat="1" customHeight="1"/>
    <row r="5836" s="1" customFormat="1" customHeight="1"/>
    <row r="5837" s="1" customFormat="1" customHeight="1"/>
    <row r="5838" s="1" customFormat="1" customHeight="1"/>
    <row r="5839" s="1" customFormat="1" customHeight="1"/>
    <row r="5840" s="1" customFormat="1" customHeight="1"/>
    <row r="5841" s="1" customFormat="1" customHeight="1"/>
    <row r="5842" s="1" customFormat="1" customHeight="1"/>
    <row r="5843" s="1" customFormat="1" customHeight="1"/>
    <row r="5844" s="1" customFormat="1" customHeight="1"/>
    <row r="5845" s="1" customFormat="1" customHeight="1"/>
    <row r="5846" s="1" customFormat="1" customHeight="1"/>
    <row r="5847" s="1" customFormat="1" customHeight="1"/>
    <row r="5848" s="1" customFormat="1" customHeight="1"/>
    <row r="5849" s="1" customFormat="1" customHeight="1"/>
    <row r="5850" s="1" customFormat="1" customHeight="1"/>
    <row r="5851" s="1" customFormat="1" customHeight="1"/>
    <row r="5852" s="1" customFormat="1" customHeight="1"/>
    <row r="5853" s="1" customFormat="1" customHeight="1"/>
    <row r="5854" s="1" customFormat="1" customHeight="1"/>
    <row r="5855" s="1" customFormat="1" customHeight="1"/>
    <row r="5856" s="1" customFormat="1" customHeight="1"/>
    <row r="5857" s="1" customFormat="1" customHeight="1"/>
    <row r="5858" s="1" customFormat="1" customHeight="1"/>
    <row r="5859" s="1" customFormat="1" customHeight="1"/>
    <row r="5860" s="1" customFormat="1" customHeight="1"/>
    <row r="5861" s="1" customFormat="1" customHeight="1"/>
    <row r="5862" s="1" customFormat="1" customHeight="1"/>
    <row r="5863" s="1" customFormat="1" customHeight="1"/>
    <row r="5864" s="1" customFormat="1" customHeight="1"/>
    <row r="5865" s="1" customFormat="1" customHeight="1"/>
    <row r="5866" s="1" customFormat="1" customHeight="1"/>
    <row r="5867" s="1" customFormat="1" customHeight="1"/>
    <row r="5868" s="1" customFormat="1" customHeight="1"/>
    <row r="5869" s="1" customFormat="1" customHeight="1"/>
    <row r="5870" s="1" customFormat="1" customHeight="1"/>
    <row r="5871" s="1" customFormat="1" customHeight="1"/>
    <row r="5872" s="1" customFormat="1" customHeight="1"/>
    <row r="5873" s="1" customFormat="1" customHeight="1"/>
    <row r="5874" s="1" customFormat="1" customHeight="1"/>
    <row r="5875" s="1" customFormat="1" customHeight="1"/>
    <row r="5876" s="1" customFormat="1" customHeight="1"/>
    <row r="5877" s="1" customFormat="1" customHeight="1"/>
    <row r="5878" s="1" customFormat="1" customHeight="1"/>
    <row r="5879" s="1" customFormat="1" customHeight="1"/>
    <row r="5880" s="1" customFormat="1" customHeight="1"/>
    <row r="5881" s="1" customFormat="1" customHeight="1"/>
    <row r="5882" s="1" customFormat="1" customHeight="1"/>
    <row r="5883" s="1" customFormat="1" customHeight="1"/>
    <row r="5884" s="1" customFormat="1" customHeight="1"/>
    <row r="5885" s="1" customFormat="1" customHeight="1"/>
    <row r="5886" s="1" customFormat="1" customHeight="1"/>
    <row r="5887" s="1" customFormat="1" customHeight="1"/>
    <row r="5888" s="1" customFormat="1" customHeight="1"/>
    <row r="5889" s="1" customFormat="1" customHeight="1"/>
    <row r="5890" s="1" customFormat="1" customHeight="1"/>
    <row r="5891" s="1" customFormat="1" customHeight="1"/>
    <row r="5892" s="1" customFormat="1" customHeight="1"/>
    <row r="5893" s="1" customFormat="1" customHeight="1"/>
    <row r="5894" s="1" customFormat="1" customHeight="1"/>
    <row r="5895" s="1" customFormat="1" customHeight="1"/>
    <row r="5896" s="1" customFormat="1" customHeight="1"/>
    <row r="5897" s="1" customFormat="1" customHeight="1"/>
    <row r="5898" s="1" customFormat="1" customHeight="1"/>
    <row r="5899" s="1" customFormat="1" customHeight="1"/>
    <row r="5900" s="1" customFormat="1" customHeight="1"/>
    <row r="5901" s="1" customFormat="1" customHeight="1"/>
    <row r="5902" s="1" customFormat="1" customHeight="1"/>
    <row r="5903" s="1" customFormat="1" customHeight="1"/>
    <row r="5904" s="1" customFormat="1" customHeight="1"/>
    <row r="5905" s="1" customFormat="1" customHeight="1"/>
    <row r="5906" s="1" customFormat="1" customHeight="1"/>
    <row r="5907" s="1" customFormat="1" customHeight="1"/>
    <row r="5908" s="1" customFormat="1" customHeight="1"/>
    <row r="5909" s="1" customFormat="1" customHeight="1"/>
    <row r="5910" s="1" customFormat="1" customHeight="1"/>
    <row r="5911" s="1" customFormat="1" customHeight="1"/>
    <row r="5912" s="1" customFormat="1" customHeight="1"/>
    <row r="5913" s="1" customFormat="1" customHeight="1"/>
    <row r="5914" s="1" customFormat="1" customHeight="1"/>
    <row r="5915" s="1" customFormat="1" customHeight="1"/>
    <row r="5916" s="1" customFormat="1" customHeight="1"/>
    <row r="5917" s="1" customFormat="1" customHeight="1"/>
    <row r="5918" s="1" customFormat="1" customHeight="1"/>
    <row r="5919" s="1" customFormat="1" customHeight="1"/>
    <row r="5920" s="1" customFormat="1" customHeight="1"/>
    <row r="5921" s="1" customFormat="1" customHeight="1"/>
    <row r="5922" s="1" customFormat="1" customHeight="1"/>
    <row r="5923" s="1" customFormat="1" customHeight="1"/>
    <row r="5924" s="1" customFormat="1" customHeight="1"/>
    <row r="5925" s="1" customFormat="1" customHeight="1"/>
    <row r="5926" s="1" customFormat="1" customHeight="1"/>
    <row r="5927" s="1" customFormat="1" customHeight="1"/>
    <row r="5928" s="1" customFormat="1" customHeight="1"/>
    <row r="5929" s="1" customFormat="1" customHeight="1"/>
    <row r="5930" s="1" customFormat="1" customHeight="1"/>
    <row r="5931" s="1" customFormat="1" customHeight="1"/>
    <row r="5932" s="1" customFormat="1" customHeight="1"/>
    <row r="5933" s="1" customFormat="1" customHeight="1"/>
    <row r="5934" s="1" customFormat="1" customHeight="1"/>
    <row r="5935" s="1" customFormat="1" customHeight="1"/>
    <row r="5936" s="1" customFormat="1" customHeight="1"/>
    <row r="5937" s="1" customFormat="1" customHeight="1"/>
    <row r="5938" s="1" customFormat="1" customHeight="1"/>
    <row r="5939" s="1" customFormat="1" customHeight="1"/>
    <row r="5940" s="1" customFormat="1" customHeight="1"/>
    <row r="5941" s="1" customFormat="1" customHeight="1"/>
    <row r="5942" s="1" customFormat="1" customHeight="1"/>
    <row r="5943" s="1" customFormat="1" customHeight="1"/>
    <row r="5944" s="1" customFormat="1" customHeight="1"/>
    <row r="5945" s="1" customFormat="1" customHeight="1"/>
    <row r="5946" s="1" customFormat="1" customHeight="1"/>
    <row r="5947" s="1" customFormat="1" customHeight="1"/>
    <row r="5948" s="1" customFormat="1" customHeight="1"/>
    <row r="5949" s="1" customFormat="1" customHeight="1"/>
    <row r="5950" s="1" customFormat="1" customHeight="1"/>
    <row r="5951" s="1" customFormat="1" customHeight="1"/>
    <row r="5952" s="1" customFormat="1" customHeight="1"/>
    <row r="5953" s="1" customFormat="1" customHeight="1"/>
    <row r="5954" s="1" customFormat="1" customHeight="1"/>
    <row r="5955" s="1" customFormat="1" customHeight="1"/>
    <row r="5956" s="1" customFormat="1" customHeight="1"/>
    <row r="5957" s="1" customFormat="1" customHeight="1"/>
    <row r="5958" s="1" customFormat="1" customHeight="1"/>
    <row r="5959" s="1" customFormat="1" customHeight="1"/>
    <row r="5960" s="1" customFormat="1" customHeight="1"/>
    <row r="5961" s="1" customFormat="1" customHeight="1"/>
    <row r="5962" s="1" customFormat="1" customHeight="1"/>
    <row r="5963" s="1" customFormat="1" customHeight="1"/>
  </sheetData>
  <mergeCells count="1">
    <mergeCell ref="A1:E1"/>
  </mergeCells>
  <conditionalFormatting sqref="D723">
    <cfRule type="duplicateValues" dxfId="1" priority="209"/>
  </conditionalFormatting>
  <conditionalFormatting sqref="D724">
    <cfRule type="duplicateValues" dxfId="0" priority="217"/>
  </conditionalFormatting>
  <conditionalFormatting sqref="D736">
    <cfRule type="duplicateValues" dxfId="0" priority="141"/>
  </conditionalFormatting>
  <conditionalFormatting sqref="D737">
    <cfRule type="duplicateValues" dxfId="0" priority="142"/>
  </conditionalFormatting>
  <conditionalFormatting sqref="D742">
    <cfRule type="duplicateValues" dxfId="0" priority="135"/>
  </conditionalFormatting>
  <conditionalFormatting sqref="D743">
    <cfRule type="duplicateValues" dxfId="1" priority="137"/>
  </conditionalFormatting>
  <conditionalFormatting sqref="D744">
    <cfRule type="duplicateValues" dxfId="1" priority="134"/>
  </conditionalFormatting>
  <conditionalFormatting sqref="D745">
    <cfRule type="duplicateValues" dxfId="1" priority="136"/>
  </conditionalFormatting>
  <conditionalFormatting sqref="D746">
    <cfRule type="duplicateValues" dxfId="0" priority="106"/>
  </conditionalFormatting>
  <conditionalFormatting sqref="D749">
    <cfRule type="duplicateValues" dxfId="0" priority="105"/>
  </conditionalFormatting>
  <conditionalFormatting sqref="D1171">
    <cfRule type="duplicateValues" dxfId="0" priority="198"/>
  </conditionalFormatting>
  <conditionalFormatting sqref="D1342">
    <cfRule type="duplicateValues" dxfId="1" priority="175"/>
  </conditionalFormatting>
  <conditionalFormatting sqref="D1725">
    <cfRule type="duplicateValues" dxfId="1" priority="242"/>
  </conditionalFormatting>
  <conditionalFormatting sqref="D1726">
    <cfRule type="duplicateValues" dxfId="1" priority="195"/>
  </conditionalFormatting>
  <conditionalFormatting sqref="D1727">
    <cfRule type="duplicateValues" dxfId="1" priority="194"/>
  </conditionalFormatting>
  <conditionalFormatting sqref="D1733">
    <cfRule type="duplicateValues" dxfId="1" priority="94"/>
  </conditionalFormatting>
  <conditionalFormatting sqref="D1734">
    <cfRule type="duplicateValues" dxfId="1" priority="93"/>
  </conditionalFormatting>
  <conditionalFormatting sqref="D1737">
    <cfRule type="duplicateValues" dxfId="1" priority="77"/>
  </conditionalFormatting>
  <conditionalFormatting sqref="D1738">
    <cfRule type="duplicateValues" dxfId="1" priority="66"/>
  </conditionalFormatting>
  <conditionalFormatting sqref="D1739">
    <cfRule type="duplicateValues" dxfId="1" priority="65"/>
  </conditionalFormatting>
  <conditionalFormatting sqref="D1742">
    <cfRule type="duplicateValues" dxfId="1" priority="49"/>
  </conditionalFormatting>
  <conditionalFormatting sqref="D1745">
    <cfRule type="duplicateValues" dxfId="1" priority="33"/>
  </conditionalFormatting>
  <conditionalFormatting sqref="D1746">
    <cfRule type="duplicateValues" dxfId="1" priority="20"/>
  </conditionalFormatting>
  <conditionalFormatting sqref="D1747">
    <cfRule type="duplicateValues" dxfId="1" priority="19"/>
  </conditionalFormatting>
  <conditionalFormatting sqref="D1749">
    <cfRule type="duplicateValues" dxfId="1" priority="18"/>
  </conditionalFormatting>
  <conditionalFormatting sqref="D1754">
    <cfRule type="duplicateValues" dxfId="1" priority="3"/>
  </conditionalFormatting>
  <conditionalFormatting sqref="D1849">
    <cfRule type="duplicateValues" dxfId="0" priority="187"/>
  </conditionalFormatting>
  <conditionalFormatting sqref="D2003">
    <cfRule type="duplicateValues" dxfId="1" priority="166"/>
  </conditionalFormatting>
  <conditionalFormatting sqref="D2004">
    <cfRule type="duplicateValues" dxfId="0" priority="155"/>
  </conditionalFormatting>
  <conditionalFormatting sqref="D2435">
    <cfRule type="duplicateValues" dxfId="0" priority="113"/>
  </conditionalFormatting>
  <conditionalFormatting sqref="D2439">
    <cfRule type="duplicateValues" dxfId="1" priority="95"/>
  </conditionalFormatting>
  <conditionalFormatting sqref="D2444">
    <cfRule type="duplicateValues" dxfId="1" priority="91"/>
  </conditionalFormatting>
  <conditionalFormatting sqref="D2445">
    <cfRule type="duplicateValues" dxfId="1" priority="88"/>
  </conditionalFormatting>
  <conditionalFormatting sqref="D2446">
    <cfRule type="duplicateValues" dxfId="1" priority="86"/>
  </conditionalFormatting>
  <conditionalFormatting sqref="D2448">
    <cfRule type="duplicateValues" dxfId="1" priority="81"/>
  </conditionalFormatting>
  <conditionalFormatting sqref="D2449">
    <cfRule type="duplicateValues" dxfId="1" priority="78"/>
  </conditionalFormatting>
  <conditionalFormatting sqref="D2450">
    <cfRule type="duplicateValues" dxfId="1" priority="68"/>
  </conditionalFormatting>
  <conditionalFormatting sqref="D2451">
    <cfRule type="duplicateValues" dxfId="1" priority="67"/>
  </conditionalFormatting>
  <conditionalFormatting sqref="D2452">
    <cfRule type="duplicateValues" dxfId="1" priority="56"/>
  </conditionalFormatting>
  <conditionalFormatting sqref="D2453">
    <cfRule type="duplicateValues" dxfId="1" priority="58"/>
  </conditionalFormatting>
  <conditionalFormatting sqref="D2455">
    <cfRule type="duplicateValues" dxfId="1" priority="50"/>
  </conditionalFormatting>
  <conditionalFormatting sqref="D2456">
    <cfRule type="duplicateValues" dxfId="1" priority="44"/>
  </conditionalFormatting>
  <conditionalFormatting sqref="D2457">
    <cfRule type="duplicateValues" dxfId="1" priority="38"/>
  </conditionalFormatting>
  <conditionalFormatting sqref="D2458">
    <cfRule type="duplicateValues" dxfId="1" priority="37"/>
  </conditionalFormatting>
  <conditionalFormatting sqref="D2459">
    <cfRule type="duplicateValues" dxfId="1" priority="39"/>
  </conditionalFormatting>
  <conditionalFormatting sqref="D2461">
    <cfRule type="duplicateValues" dxfId="1" priority="34"/>
  </conditionalFormatting>
  <conditionalFormatting sqref="D2462">
    <cfRule type="duplicateValues" dxfId="1" priority="31"/>
  </conditionalFormatting>
  <conditionalFormatting sqref="D2463">
    <cfRule type="duplicateValues" dxfId="1" priority="30"/>
  </conditionalFormatting>
  <conditionalFormatting sqref="D2464">
    <cfRule type="duplicateValues" dxfId="1" priority="24"/>
  </conditionalFormatting>
  <conditionalFormatting sqref="D2465">
    <cfRule type="duplicateValues" dxfId="1" priority="25"/>
  </conditionalFormatting>
  <conditionalFormatting sqref="D2472">
    <cfRule type="duplicateValues" dxfId="1" priority="10"/>
  </conditionalFormatting>
  <conditionalFormatting sqref="D2476">
    <cfRule type="duplicateValues" dxfId="1" priority="8"/>
  </conditionalFormatting>
  <conditionalFormatting sqref="D2481">
    <cfRule type="duplicateValues" dxfId="1" priority="6"/>
  </conditionalFormatting>
  <conditionalFormatting sqref="D2484">
    <cfRule type="duplicateValues" dxfId="1" priority="4"/>
  </conditionalFormatting>
  <conditionalFormatting sqref="D2486">
    <cfRule type="duplicateValues" dxfId="1" priority="1"/>
  </conditionalFormatting>
  <conditionalFormatting sqref="D2737">
    <cfRule type="duplicateValues" dxfId="1" priority="148"/>
  </conditionalFormatting>
  <conditionalFormatting sqref="D3135">
    <cfRule type="duplicateValues" dxfId="1" priority="223"/>
  </conditionalFormatting>
  <conditionalFormatting sqref="D3143">
    <cfRule type="duplicateValues" dxfId="1" priority="150"/>
  </conditionalFormatting>
  <conditionalFormatting sqref="D3147">
    <cfRule type="duplicateValues" dxfId="0" priority="139"/>
  </conditionalFormatting>
  <conditionalFormatting sqref="D3148">
    <cfRule type="duplicateValues" dxfId="0" priority="121"/>
  </conditionalFormatting>
  <conditionalFormatting sqref="D3467">
    <cfRule type="duplicateValues" dxfId="1" priority="197"/>
  </conditionalFormatting>
  <conditionalFormatting sqref="D3469">
    <cfRule type="duplicateValues" dxfId="1" priority="164"/>
  </conditionalFormatting>
  <conditionalFormatting sqref="D3473">
    <cfRule type="duplicateValues" dxfId="1" priority="115"/>
  </conditionalFormatting>
  <conditionalFormatting sqref="D3874">
    <cfRule type="duplicateValues" dxfId="0" priority="228"/>
  </conditionalFormatting>
  <conditionalFormatting sqref="D3878">
    <cfRule type="duplicateValues" dxfId="0" priority="225"/>
  </conditionalFormatting>
  <conditionalFormatting sqref="D3879">
    <cfRule type="duplicateValues" dxfId="0" priority="210"/>
  </conditionalFormatting>
  <conditionalFormatting sqref="D3883">
    <cfRule type="duplicateValues" dxfId="0" priority="183"/>
  </conditionalFormatting>
  <conditionalFormatting sqref="D3897">
    <cfRule type="duplicateValues" dxfId="0" priority="123"/>
  </conditionalFormatting>
  <conditionalFormatting sqref="D4117">
    <cfRule type="duplicateValues" dxfId="1" priority="174"/>
  </conditionalFormatting>
  <conditionalFormatting sqref="D4119">
    <cfRule type="duplicateValues" dxfId="0" priority="127"/>
  </conditionalFormatting>
  <conditionalFormatting sqref="D4122">
    <cfRule type="duplicateValues" dxfId="1" priority="116"/>
  </conditionalFormatting>
  <conditionalFormatting sqref="D4162">
    <cfRule type="duplicateValues" dxfId="0" priority="12"/>
  </conditionalFormatting>
  <conditionalFormatting sqref="D4436">
    <cfRule type="duplicateValues" dxfId="0" priority="244"/>
  </conditionalFormatting>
  <conditionalFormatting sqref="D4437">
    <cfRule type="duplicateValues" dxfId="0" priority="245"/>
  </conditionalFormatting>
  <conditionalFormatting sqref="D4439">
    <cfRule type="duplicateValues" dxfId="0" priority="231"/>
  </conditionalFormatting>
  <conditionalFormatting sqref="D4440">
    <cfRule type="duplicateValues" dxfId="0" priority="232"/>
  </conditionalFormatting>
  <conditionalFormatting sqref="D4442">
    <cfRule type="duplicateValues" dxfId="0" priority="213"/>
  </conditionalFormatting>
  <conditionalFormatting sqref="D4444">
    <cfRule type="duplicateValues" dxfId="0" priority="206"/>
  </conditionalFormatting>
  <conditionalFormatting sqref="D4447">
    <cfRule type="duplicateValues" dxfId="0" priority="179"/>
  </conditionalFormatting>
  <conditionalFormatting sqref="D4449">
    <cfRule type="duplicateValues" dxfId="0" priority="177"/>
  </conditionalFormatting>
  <conditionalFormatting sqref="D4450">
    <cfRule type="duplicateValues" dxfId="0" priority="169"/>
  </conditionalFormatting>
  <conditionalFormatting sqref="D4451">
    <cfRule type="duplicateValues" dxfId="0" priority="167"/>
  </conditionalFormatting>
  <conditionalFormatting sqref="D4460">
    <cfRule type="duplicateValues" dxfId="0" priority="111"/>
  </conditionalFormatting>
  <conditionalFormatting sqref="D4462">
    <cfRule type="duplicateValues" dxfId="0" priority="100"/>
  </conditionalFormatting>
  <conditionalFormatting sqref="D4469">
    <cfRule type="duplicateValues" dxfId="0" priority="85"/>
  </conditionalFormatting>
  <conditionalFormatting sqref="D4477">
    <cfRule type="duplicateValues" dxfId="0" priority="76"/>
  </conditionalFormatting>
  <conditionalFormatting sqref="D4479">
    <cfRule type="duplicateValues" dxfId="0" priority="71"/>
  </conditionalFormatting>
  <conditionalFormatting sqref="D4482">
    <cfRule type="duplicateValues" dxfId="0" priority="64"/>
  </conditionalFormatting>
  <conditionalFormatting sqref="D4487">
    <cfRule type="duplicateValues" dxfId="0" priority="63"/>
  </conditionalFormatting>
  <conditionalFormatting sqref="D4492">
    <cfRule type="duplicateValues" dxfId="0" priority="48"/>
  </conditionalFormatting>
  <conditionalFormatting sqref="D4501">
    <cfRule type="duplicateValues" dxfId="0" priority="23"/>
  </conditionalFormatting>
  <conditionalFormatting sqref="D4847">
    <cfRule type="duplicateValues" dxfId="1" priority="182"/>
  </conditionalFormatting>
  <conditionalFormatting sqref="D4851">
    <cfRule type="duplicateValues" dxfId="1" priority="158"/>
  </conditionalFormatting>
  <conditionalFormatting sqref="D4852">
    <cfRule type="duplicateValues" dxfId="1" priority="159"/>
  </conditionalFormatting>
  <conditionalFormatting sqref="D4854">
    <cfRule type="duplicateValues" dxfId="0" priority="162"/>
  </conditionalFormatting>
  <conditionalFormatting sqref="D4856">
    <cfRule type="duplicateValues" dxfId="0" priority="152"/>
  </conditionalFormatting>
  <conditionalFormatting sqref="D4857">
    <cfRule type="duplicateValues" dxfId="0" priority="151"/>
  </conditionalFormatting>
  <conditionalFormatting sqref="D4858">
    <cfRule type="duplicateValues" dxfId="1" priority="149"/>
  </conditionalFormatting>
  <conditionalFormatting sqref="D5014">
    <cfRule type="duplicateValues" dxfId="0" priority="207"/>
  </conditionalFormatting>
  <conditionalFormatting sqref="D5015">
    <cfRule type="duplicateValues" dxfId="0" priority="171"/>
  </conditionalFormatting>
  <conditionalFormatting sqref="D5176">
    <cfRule type="duplicateValues" dxfId="0" priority="193"/>
  </conditionalFormatting>
  <conditionalFormatting sqref="D5183">
    <cfRule type="duplicateValues" dxfId="0" priority="131"/>
  </conditionalFormatting>
  <conditionalFormatting sqref="D5186">
    <cfRule type="duplicateValues" dxfId="0" priority="119"/>
  </conditionalFormatting>
  <conditionalFormatting sqref="D5187">
    <cfRule type="duplicateValues" dxfId="0" priority="117"/>
  </conditionalFormatting>
  <conditionalFormatting sqref="D1731:D1732">
    <cfRule type="duplicateValues" dxfId="1" priority="101"/>
  </conditionalFormatting>
  <conditionalFormatting sqref="D1735:D1736">
    <cfRule type="duplicateValues" dxfId="1" priority="80"/>
  </conditionalFormatting>
  <conditionalFormatting sqref="D1740:D1741">
    <cfRule type="duplicateValues" dxfId="1" priority="55"/>
  </conditionalFormatting>
  <conditionalFormatting sqref="D1743:D1744">
    <cfRule type="duplicateValues" dxfId="1" priority="43"/>
  </conditionalFormatting>
  <pageMargins left="0.7" right="0.7" top="0.354166666666667" bottom="0.354166666666667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7" sqref="K2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生活</vt:lpstr>
      <vt:lpstr>护理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因为所以</cp:lastModifiedBy>
  <dcterms:created xsi:type="dcterms:W3CDTF">2021-04-29T01:52:00Z</dcterms:created>
  <dcterms:modified xsi:type="dcterms:W3CDTF">2026-09-02T03:23:33Z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FEE28ED1214A4C64A599B1466778174F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